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amw\Desktop\Nouhou's Files to Upload\Excel Files from Python\"/>
    </mc:Choice>
  </mc:AlternateContent>
  <xr:revisionPtr revIDLastSave="0" documentId="8_{FF1C759B-FF72-49C2-9253-3C96F5C466FC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Retention of 1st Half 2017 to 2" sheetId="1" r:id="rId1"/>
    <sheet name="Retention 1st Half 2018 to 2nd " sheetId="2" r:id="rId2"/>
    <sheet name="Retention 1st Half 2017 to 1st " sheetId="3" r:id="rId3"/>
    <sheet name="Retention All of 2017 to All of" sheetId="4" r:id="rId4"/>
    <sheet name="Retention General Info" sheetId="5" r:id="rId5"/>
  </sheets>
  <externalReferences>
    <externalReference r:id="rId6"/>
  </externalReferences>
  <definedNames>
    <definedName name="List_SalesAgents">[1]!Table_SalesAgent[Sales Agents]</definedName>
    <definedName name="List_SalesCategories">[1]!Table_SalesCategory[Sales Categories]</definedName>
    <definedName name="List_SalesPhases">[1]!Table_SalesPhase[Sales Phases]</definedName>
    <definedName name="List_SalesRegions">[1]!Table_SalesRegion[Sales Regions]</definedName>
    <definedName name="Starting_Month">'[1]Sales Forecast'!$C$6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<sst xmlns="http://schemas.openxmlformats.org/spreadsheetml/2006/main" count="6840" uniqueCount="3614">
  <si>
    <t>customer_unique_id</t>
  </si>
  <si>
    <t>customer_id</t>
  </si>
  <si>
    <t>customer_city</t>
  </si>
  <si>
    <t>customer_state</t>
  </si>
  <si>
    <t>order_id</t>
  </si>
  <si>
    <t>date_approved</t>
  </si>
  <si>
    <t>Date</t>
  </si>
  <si>
    <t>Quarter</t>
  </si>
  <si>
    <t>Quarter_Info</t>
  </si>
  <si>
    <t>95160caf14611a705759de6bf13555b6</t>
  </si>
  <si>
    <t>2cd3f81c5206d91f8f77a3848d4cc883</t>
  </si>
  <si>
    <t>porto alegre</t>
  </si>
  <si>
    <t>RS</t>
  </si>
  <si>
    <t>740b489def00f1dd64ba1d3c169020ba</t>
  </si>
  <si>
    <t>2017Q2</t>
  </si>
  <si>
    <t>d8f979fcfc0ce686f6abf5af5f5217d4</t>
  </si>
  <si>
    <t>2b25f2ba843e1bae62f28c7f43211a06</t>
  </si>
  <si>
    <t>mossoro</t>
  </si>
  <si>
    <t>RN</t>
  </si>
  <si>
    <t>0aa1d9509ae8e0c76c03ad7ba91dc81a</t>
  </si>
  <si>
    <t>0b402d6dd50694a118c642448e2cb086</t>
  </si>
  <si>
    <t>a06ff1b7fe5a96a9449fed853d1dc62f</t>
  </si>
  <si>
    <t>guarapari</t>
  </si>
  <si>
    <t>ES</t>
  </si>
  <si>
    <t>11302d4542ca6da5b505416f9e04f0a8</t>
  </si>
  <si>
    <t>2017Q4</t>
  </si>
  <si>
    <t>99b026061fefe9ff09cdd0e745a9233e</t>
  </si>
  <si>
    <t>299d84d9cf972bb72487b9e76f02eee3</t>
  </si>
  <si>
    <t>campinas</t>
  </si>
  <si>
    <t>SP</t>
  </si>
  <si>
    <t>f9d9c91f3bc0804469f897454dcf2a78</t>
  </si>
  <si>
    <t>718d5855edf637b8e2f213db87dab93d</t>
  </si>
  <si>
    <t>aaa558d0c007b22e0f16af83de54582c</t>
  </si>
  <si>
    <t>brasilia</t>
  </si>
  <si>
    <t>DF</t>
  </si>
  <si>
    <t>b80ba0f0c3d2a63feac0116f533cc6a9</t>
  </si>
  <si>
    <t>0cc2ee1112a11a1094eff52fa2e87150</t>
  </si>
  <si>
    <t>bad622badcfb7d8bd521cba68dfd75ab</t>
  </si>
  <si>
    <t>teresina</t>
  </si>
  <si>
    <t>PI</t>
  </si>
  <si>
    <t>ac727692880897a9669ed0921296db75</t>
  </si>
  <si>
    <t>8f3dca4306d5a89e4ae2c65c110603a2</t>
  </si>
  <si>
    <t>03bbe0ce5c28e05f22917607db798818</t>
  </si>
  <si>
    <t>056349f85a73d794119c4286c95a52de</t>
  </si>
  <si>
    <t>2017Q1</t>
  </si>
  <si>
    <t>e226254ce0c6d5b7a7ef7218c9b5b518</t>
  </si>
  <si>
    <t>c5a92db38654f2f74f3983d03661e8ad</t>
  </si>
  <si>
    <t>araras</t>
  </si>
  <si>
    <t>06351d6c05e58972856f24bc50d69b23</t>
  </si>
  <si>
    <t>2018Q2</t>
  </si>
  <si>
    <t>ff8892f7c26aa0446da53d01b18df463</t>
  </si>
  <si>
    <t>e53e1eedc9ebf9fa7a3318c60ece1d25</t>
  </si>
  <si>
    <t>ibiraja</t>
  </si>
  <si>
    <t>BA</t>
  </si>
  <si>
    <t>1c308eca3f339414a92e518e2a2e5ee9</t>
  </si>
  <si>
    <t>57b5d9f9fa4f1ff41befbfbf0fcbc3ca</t>
  </si>
  <si>
    <t>1969139e7199fb5279310e0cb26c66c6</t>
  </si>
  <si>
    <t>belo horizonte</t>
  </si>
  <si>
    <t>MG</t>
  </si>
  <si>
    <t>57eede1060c3e289d5be82560b4874b7</t>
  </si>
  <si>
    <t>9d31457a03125fc870787a251760315a</t>
  </si>
  <si>
    <t>d301984d2822130093f2d97255ba7f23</t>
  </si>
  <si>
    <t>sao paulo</t>
  </si>
  <si>
    <t>f8d5d7ba22e58d80d291b95ac9de9f8b</t>
  </si>
  <si>
    <t>2017Q3</t>
  </si>
  <si>
    <t>0621c2a5979d3e887ae519620cbe2926</t>
  </si>
  <si>
    <t>940fb59dede76bb3ca6585086a7a08b0</t>
  </si>
  <si>
    <t>57d94aaa6b72ca15b3e4801c6d5c0959</t>
  </si>
  <si>
    <t>e1b59a2032b34097d0c1c8d320f40832</t>
  </si>
  <si>
    <t>816346b2de82fd39be31ae7f42fef07f</t>
  </si>
  <si>
    <t>bfbf87cc2829df6adac299ab0cc012bc</t>
  </si>
  <si>
    <t>59d66d72939bc9497e19d89c61a96d5f</t>
  </si>
  <si>
    <t>207735d42a0b6ca67f5049af8c1640cd</t>
  </si>
  <si>
    <t>a76390702d2f24f9e0d5ad3c5e9ec562</t>
  </si>
  <si>
    <t>d0813c57df04369487ff42ab24dd0ac7</t>
  </si>
  <si>
    <t>381e00b3603ba05314ee7c9548ef7b6a</t>
  </si>
  <si>
    <t>066783a7a5bfa25f21a22e17c7ec9137</t>
  </si>
  <si>
    <t>6856178ce177496369e3a83fd143e621</t>
  </si>
  <si>
    <t>c1d3f90ae6566b0d6e0673d6a2de44d0</t>
  </si>
  <si>
    <t>niteroi</t>
  </si>
  <si>
    <t>RJ</t>
  </si>
  <si>
    <t>27b7b4c3fcbac778a89cb52d6e05255f</t>
  </si>
  <si>
    <t>ff922bdd6bafcdf99cb90d7f39cea5b3</t>
  </si>
  <si>
    <t>bec0bf00ac5bee64ce8ef5283051a70c</t>
  </si>
  <si>
    <t>barra bonita</t>
  </si>
  <si>
    <t>6be1646fccbb69d34b22da3b1807d51d</t>
  </si>
  <si>
    <t>83935d750c83951d7d0211a3c60e78fd</t>
  </si>
  <si>
    <t>0e594a1aecb1546023cbd1ede618d735</t>
  </si>
  <si>
    <t>rio de janeiro</t>
  </si>
  <si>
    <t>a9fc49d2e84da72c75e2fdb6311a221c</t>
  </si>
  <si>
    <t>58075e17e770fc08571c3e0f452f6a11</t>
  </si>
  <si>
    <t>d68f1a91d75b0f64bbba94060bc54bdb</t>
  </si>
  <si>
    <t>bento goncalves</t>
  </si>
  <si>
    <t>b97811f6db9883c21f70f10be990b22b</t>
  </si>
  <si>
    <t>857104e1bfb81cb14e88ff07d1b22c70</t>
  </si>
  <si>
    <t>73d765b0b1b2c7649280b69676c337a8</t>
  </si>
  <si>
    <t>nova iguacu</t>
  </si>
  <si>
    <t>987d15d9243956e5c58e1f2bfeeea98c</t>
  </si>
  <si>
    <t>f11821d908830e74ad782532ebed897a</t>
  </si>
  <si>
    <t>b55b61080c4b34e226fcf10540f690a5</t>
  </si>
  <si>
    <t>diamantino</t>
  </si>
  <si>
    <t>MT</t>
  </si>
  <si>
    <t>d4bc55bf7aa33f5d5d8b6b53d1e2eb8f</t>
  </si>
  <si>
    <t>7395a64f37a30f9827ca4d8292b484e8</t>
  </si>
  <si>
    <t>50a508b93dfcf522952784286ef87d6a</t>
  </si>
  <si>
    <t>curitiba</t>
  </si>
  <si>
    <t>PR</t>
  </si>
  <si>
    <t>aea359f913e18f3bda3eb24a268b28f2</t>
  </si>
  <si>
    <t>8689b3e15d4b16cfd05ecf597a523453</t>
  </si>
  <si>
    <t>e36413715a98d626cb2c8da6d70200e4</t>
  </si>
  <si>
    <t>timoteo</t>
  </si>
  <si>
    <t>574106974d37a1691293b7342fa3d799</t>
  </si>
  <si>
    <t>9620e26af0dfec5a16a52cd2afa81717</t>
  </si>
  <si>
    <t>3a521e8379dca62886b0a19623de3d8b</t>
  </si>
  <si>
    <t>sao jose dos pinhais</t>
  </si>
  <si>
    <t>2e39f907d4dd92ec91f6a98ea094e68f</t>
  </si>
  <si>
    <t>018b5a7502c30eb5f230f1b4eb23a156</t>
  </si>
  <si>
    <t>b98e0d5aca458a26a6ff30fee0416ca2</t>
  </si>
  <si>
    <t>aparecida de goiania</t>
  </si>
  <si>
    <t>GO</t>
  </si>
  <si>
    <t>559e9d91731612dbcf09e8103ac2cd60</t>
  </si>
  <si>
    <t>615922c430abddd368735199c38e735d</t>
  </si>
  <si>
    <t>ef4cc5183ddfe11d6a708e99fb6ef2cf</t>
  </si>
  <si>
    <t>macae</t>
  </si>
  <si>
    <t>5045e4e69c4ba90bebf92266670bfeaf</t>
  </si>
  <si>
    <t>af51e8dd1c30737ba2dd0ece8cfa294d</t>
  </si>
  <si>
    <t>186fb45d0f4c178da2ccac34abfa5ec6</t>
  </si>
  <si>
    <t>amparo</t>
  </si>
  <si>
    <t>72fa449394ed9dc9093819f93ca563af</t>
  </si>
  <si>
    <t>af70cd6337ae27de089c616dad39bea0</t>
  </si>
  <si>
    <t>44c347c2ce5dd6a95af04819657ab29c</t>
  </si>
  <si>
    <t>itabirito</t>
  </si>
  <si>
    <t>a7e5d683186e663cbf2c4916de85afe1</t>
  </si>
  <si>
    <t>ba77e9b6506636dcbd03e463d4786f24</t>
  </si>
  <si>
    <t>3f6c3d9854506e3351e40a91f8b85b7d</t>
  </si>
  <si>
    <t>caxias do sul</t>
  </si>
  <si>
    <t>66bc92ed85c6ab828e10ff0cd1c5d026</t>
  </si>
  <si>
    <t>7d3d94b4740895a17760e976797f9f0e</t>
  </si>
  <si>
    <t>246295516c97fc54aa274c6fd2222602</t>
  </si>
  <si>
    <t>planaltina</t>
  </si>
  <si>
    <t>c0cb48c270009fc128318b2f9eda3bec</t>
  </si>
  <si>
    <t>ecdbc4bf2201c807294c7d8c4b777032</t>
  </si>
  <si>
    <t>e00aa01b6ac59993f55498f7742a6902</t>
  </si>
  <si>
    <t>indaiatuba</t>
  </si>
  <si>
    <t>e56982c3ae61332bbf34639cf5362804</t>
  </si>
  <si>
    <t>f7d2fc6f0a2778f53d2a6bfc27bd0e8c</t>
  </si>
  <si>
    <t>ea11bf0c8fca4333b3f7faf02b228c3e</t>
  </si>
  <si>
    <t>santa barbara</t>
  </si>
  <si>
    <t>84df70f03a2be7d8a483d02c5b596fbc</t>
  </si>
  <si>
    <t>fe59d5878cd80080edbd29b5a0a4e1cf</t>
  </si>
  <si>
    <t>94c00589c7550e31350908f68e97d488</t>
  </si>
  <si>
    <t>guara</t>
  </si>
  <si>
    <t>12546aaf14dc46dbdf45d8bf5dea4c60</t>
  </si>
  <si>
    <t>05e52c1f96f8b83dd66dcdce679ff58d</t>
  </si>
  <si>
    <t>39e73876ccb56f80d2ae60b888dea740</t>
  </si>
  <si>
    <t>ba9010430233c7f3cfea464354fed620</t>
  </si>
  <si>
    <t>4ef6c02126b21225e011b242f9f79c6f</t>
  </si>
  <si>
    <t>f73053e66b18d5fa21d725a636bc68ef</t>
  </si>
  <si>
    <t>sao jose do rio preto</t>
  </si>
  <si>
    <t>3069c59ca4d7b71a93c01aa815b34ec3</t>
  </si>
  <si>
    <t>49e6749fd8bf4a9218457eb19a92e200</t>
  </si>
  <si>
    <t>d5e09a8184614ddda310dac5e19e7635</t>
  </si>
  <si>
    <t>jacaraci</t>
  </si>
  <si>
    <t>061295e635460bf36f1bb41bd54fd2d2</t>
  </si>
  <si>
    <t>a4e71a98a7a1490fff07e7a65cf06be2</t>
  </si>
  <si>
    <t>25fd864d5b0b7ccfdc137490a3586cb6</t>
  </si>
  <si>
    <t>ipigua</t>
  </si>
  <si>
    <t>7fce12aba835839d28dd66327905bc60</t>
  </si>
  <si>
    <t>e38a9d13896946501404c6d82790728c</t>
  </si>
  <si>
    <t>88376db260cf955a98b0e64e7e4f78d1</t>
  </si>
  <si>
    <t>xangri-la</t>
  </si>
  <si>
    <t>a58dce7bfbda8c2a9ea6744082fda9cc</t>
  </si>
  <si>
    <t>bfcdddab5a2fe5dd1d1b8330795f4061</t>
  </si>
  <si>
    <t>fb6b2ffbd90d13121790ece0d783211d</t>
  </si>
  <si>
    <t>taboao da serra</t>
  </si>
  <si>
    <t>4a335c9b6c47353962fc6f0b1911eb03</t>
  </si>
  <si>
    <t>e14705d2e06ab8ee7c665f21c72f874f</t>
  </si>
  <si>
    <t>a64c6e8ef34e7fff66a93133937bcde2</t>
  </si>
  <si>
    <t>ponta grossa</t>
  </si>
  <si>
    <t>11177b43d0995dfa2114ceefa2c0cc16</t>
  </si>
  <si>
    <t>0dd933d1e0253343083013791bf5d5e9</t>
  </si>
  <si>
    <t>7167388318dc1270ddfac0f46bce5f6b</t>
  </si>
  <si>
    <t>porto velho</t>
  </si>
  <si>
    <t>RO</t>
  </si>
  <si>
    <t>60ca761c522b32f4c47465e3ab5c5b8c</t>
  </si>
  <si>
    <t>91687e2315fd578c976f37533a7d597a</t>
  </si>
  <si>
    <t>3444b6df29161fdf7e00469f6f79693d</t>
  </si>
  <si>
    <t>e4d23e4aa01e7ed940ad8a6c2e94934e</t>
  </si>
  <si>
    <t>031ea691b99fc101dcad357d1a83573f</t>
  </si>
  <si>
    <t>26e3c68ac33db7ab2b257c9c35c23752</t>
  </si>
  <si>
    <t>6a843358bc668f6e6b3c4b13de5e1b33</t>
  </si>
  <si>
    <t>c45ece361aab055ea6c55b61eb2d99c0</t>
  </si>
  <si>
    <t>9258ae1575d8c04e5f40fda2d1c9cf39</t>
  </si>
  <si>
    <t>efd17d7b355035d21f96ab368400ee5e</t>
  </si>
  <si>
    <t>4e39429218dac10ad4e57dafee3d92d4</t>
  </si>
  <si>
    <t>cbcd51a7259d2e00eb88ed4ae42f9da2</t>
  </si>
  <si>
    <t>limeira</t>
  </si>
  <si>
    <t>5be2326ca192b2612fd8d601f3981dca</t>
  </si>
  <si>
    <t>b26fa76ddf33e534491e4ec46f51bc64</t>
  </si>
  <si>
    <t>8e1dff0d67c90649dba1440b80328275</t>
  </si>
  <si>
    <t>vitoria</t>
  </si>
  <si>
    <t>01dcbb39823b4cda39ddcc6679fb00ac</t>
  </si>
  <si>
    <t>d44ccec15f5f86d14d6a2cfa67da1975</t>
  </si>
  <si>
    <t>844a7e5d2737f2f6667a5242486cbcb1</t>
  </si>
  <si>
    <t>dd9934c610c4363619b6b0f850365725</t>
  </si>
  <si>
    <t>2bd9d2f3cc5d99b1b3d9ff5acd81bd5e</t>
  </si>
  <si>
    <t>96bfde50d61dc1365adc0293abfbf8f3</t>
  </si>
  <si>
    <t>santos dumont</t>
  </si>
  <si>
    <t>c10c68068674aaf6ca04ad0387969333</t>
  </si>
  <si>
    <t>3724bfc68569cc4df876284536b8add9</t>
  </si>
  <si>
    <t>2cab7eee9c179f0149439f5c1f8dcf9e</t>
  </si>
  <si>
    <t>miguelopolis</t>
  </si>
  <si>
    <t>7c191e583fc264b819bc71653e4fc229</t>
  </si>
  <si>
    <t>d7b4f3c9c89ba771ef099693c61d7085</t>
  </si>
  <si>
    <t>641225fde4de7cca971a1d59354adfe5</t>
  </si>
  <si>
    <t>lagoa santa</t>
  </si>
  <si>
    <t>373e8a6f20402ca46cedf50241ed878b</t>
  </si>
  <si>
    <t>bc7b9e0d078c0c01f622b38cfcd7ee9c</t>
  </si>
  <si>
    <t>65b9e6171c6a2d994dcb5a6305317066</t>
  </si>
  <si>
    <t>campos dos goytacazes</t>
  </si>
  <si>
    <t>0361f3d4648b016237d77833005e4cfc</t>
  </si>
  <si>
    <t>c35ffdd9679e194c3673533720b5e00c</t>
  </si>
  <si>
    <t>8c5f7a81527f366bc6a0d6fa4834ba19</t>
  </si>
  <si>
    <t>santa rita do passa quatro</t>
  </si>
  <si>
    <t>be63f8e1110d08f5003ca1a255ff4fb1</t>
  </si>
  <si>
    <t>d8a89dc47bde7dc0b83a3434cc017ee1</t>
  </si>
  <si>
    <t>ab9109b6e190b6d2be9aa46d082fe5af</t>
  </si>
  <si>
    <t>nova cruz</t>
  </si>
  <si>
    <t>cdddbaf91f8abd761e51c7d5f035695b</t>
  </si>
  <si>
    <t>37f8e7062a53c1a0fca4f59f4c6b1429</t>
  </si>
  <si>
    <t>7c8ff94d316346a637130db994d25a38</t>
  </si>
  <si>
    <t>canapolis</t>
  </si>
  <si>
    <t>47f5956f0545ab50be4333cf70997aec</t>
  </si>
  <si>
    <t>974148f722b785f187ae13ec0040abcf</t>
  </si>
  <si>
    <t>daf581655538cc0774648e29c1361163</t>
  </si>
  <si>
    <t>chui</t>
  </si>
  <si>
    <t>727732b8eb487f1ff4dbd15c610f994e</t>
  </si>
  <si>
    <t>043aee247e71edff7045664609f4d806</t>
  </si>
  <si>
    <t>4df922283e840682df69a70aed95807d</t>
  </si>
  <si>
    <t>jales</t>
  </si>
  <si>
    <t>3a3aed58b078ba2d2105cd76ce7a76d7</t>
  </si>
  <si>
    <t>d5f79f616536f08c3946ee6ac810a43a</t>
  </si>
  <si>
    <t>109e52a36c54ff5c530df98a75fb1db8</t>
  </si>
  <si>
    <t>sao jose dos campos</t>
  </si>
  <si>
    <t>3b4a1c677a8c6c11d2564b52b6eb636b</t>
  </si>
  <si>
    <t>e2889baccec81ed3bed4d66c1c675cb2</t>
  </si>
  <si>
    <t>62286d8b713dea952e1d37b8acd17016</t>
  </si>
  <si>
    <t>eldorado do sul</t>
  </si>
  <si>
    <t>46539409edc91bbec9b3a7b06b414463</t>
  </si>
  <si>
    <t>2280ecb8db2591c39d1c7d3e9caa115c</t>
  </si>
  <si>
    <t>6440135860433debb1d531daa37afe74</t>
  </si>
  <si>
    <t>mogi das cruzes</t>
  </si>
  <si>
    <t>ad810b94c2f3992f8c9ffd408af1e2c3</t>
  </si>
  <si>
    <t>4897a3c64a635a703a71dd2d9189bffa</t>
  </si>
  <si>
    <t>f04466963e7ba849a84bca97c5d90aca</t>
  </si>
  <si>
    <t>brusque</t>
  </si>
  <si>
    <t>SC</t>
  </si>
  <si>
    <t>e7462b52f18d6033a0b5714f2dae7e79</t>
  </si>
  <si>
    <t>e30b83af13d6ff0b0f427b2a67c43b39</t>
  </si>
  <si>
    <t>a3fc5aa6679a45c8d0dd3036c9ee246b</t>
  </si>
  <si>
    <t>pocos de caldas</t>
  </si>
  <si>
    <t>9cc8a145d8be894ab07cdbd8503c4887</t>
  </si>
  <si>
    <t>ae7b79796d47ab59f417a154efcdbb77</t>
  </si>
  <si>
    <t>b1da6f6f3e921af6587405ee904b8a44</t>
  </si>
  <si>
    <t>andira</t>
  </si>
  <si>
    <t>943f2c6249d63bbe967734f5ebaf0a07</t>
  </si>
  <si>
    <t>51d121ddc025c1b70f8f62a1b727aecf</t>
  </si>
  <si>
    <t>76ffdd319555663e8a28ed983516ca28</t>
  </si>
  <si>
    <t>ariquemes</t>
  </si>
  <si>
    <t>8eddde296db4009f424c7a91011b7be0</t>
  </si>
  <si>
    <t>e8bab621313ad2a3c0ce8e3a023ff9bb</t>
  </si>
  <si>
    <t>5f174de9b3c05f164681fb0f3e47f453</t>
  </si>
  <si>
    <t>d905856c062516e1bd43377034e5c615</t>
  </si>
  <si>
    <t>3a2d236fc85fdf338f179ca0cd725433</t>
  </si>
  <si>
    <t>a392a5a50d925d036ebc7d6760fa73f0</t>
  </si>
  <si>
    <t>alto boa vista</t>
  </si>
  <si>
    <t>6fb3c0067e08ce7dfcdb62ebce42bb71</t>
  </si>
  <si>
    <t>6faa792efdf7c9c6eb7cfdf68aa5e581</t>
  </si>
  <si>
    <t>51157afd140d7bfe150232e37a295eb5</t>
  </si>
  <si>
    <t>olho d'agua das flores</t>
  </si>
  <si>
    <t>AL</t>
  </si>
  <si>
    <t>527b28dd1cc06cd5f5d361c544909a40</t>
  </si>
  <si>
    <t>055ec572ac7f3c7bdd04a183830ebe59</t>
  </si>
  <si>
    <t>881ce84e31c104592c93a2e730cf69a7</t>
  </si>
  <si>
    <t>88ce73cc24548143016810f81a9e53d4</t>
  </si>
  <si>
    <t>f11451a120b48a5c4c36d3274f0fd80c</t>
  </si>
  <si>
    <t>84b37eb4e166599b6d40f6a4376589de</t>
  </si>
  <si>
    <t>guarulhos</t>
  </si>
  <si>
    <t>9a7e2fda18922ba60aba4f140aead4dd</t>
  </si>
  <si>
    <t>ae207cf8119fd10e3b9ac24570089fad</t>
  </si>
  <si>
    <t>840833b0bf68bad85ab152ef87024316</t>
  </si>
  <si>
    <t>33bf2ecd9c887519e7c11288384fa270</t>
  </si>
  <si>
    <t>9c760a39c48113c1450dd5b65958d7fa</t>
  </si>
  <si>
    <t>d679823b75b44acc3a4a542b90f29887</t>
  </si>
  <si>
    <t>santa cruz do sul</t>
  </si>
  <si>
    <t>94e8d839953377c0025c4596afec9cc8</t>
  </si>
  <si>
    <t>18e3d276253780b44b5b7bf83f6785ec</t>
  </si>
  <si>
    <t>038d3dd1371d364b6ae8ece9febc397b</t>
  </si>
  <si>
    <t>guaruja</t>
  </si>
  <si>
    <t>863ed82a296435f3a4d1a4b878450a5e</t>
  </si>
  <si>
    <t>0ffc908947e1f0c9f17647058b9a58c2</t>
  </si>
  <si>
    <t>cfc5c8672fd109e453982d27a4678e62</t>
  </si>
  <si>
    <t>matupa</t>
  </si>
  <si>
    <t>47c3ce4efeeff5eae692f5d31ef009e3</t>
  </si>
  <si>
    <t>b9badb100ff8ecc16a403111209e3a06</t>
  </si>
  <si>
    <t>928194af995122dd13f29b05cedc6a68</t>
  </si>
  <si>
    <t>05ec9565bccc292561dec1d33bfefdfa</t>
  </si>
  <si>
    <t>2018Q3</t>
  </si>
  <si>
    <t>49d1599dd80dedc213037342bbe43fd7</t>
  </si>
  <si>
    <t>ac379a43707819363d962c1a1cac810b</t>
  </si>
  <si>
    <t>atibaia</t>
  </si>
  <si>
    <t>96402b1c3c1c2d9a3dc09966eedbd0fc</t>
  </si>
  <si>
    <t>52597838f6c178b19b961b068d048c71</t>
  </si>
  <si>
    <t>11e9a91d1c890094c148f7ed75642135</t>
  </si>
  <si>
    <t>angra dos reis</t>
  </si>
  <si>
    <t>042d7868efeb34d5748cf9262016f6be</t>
  </si>
  <si>
    <t>9fe8cb705d35cf54025160f9f01b7cc4</t>
  </si>
  <si>
    <t>2f25c66f7e0f73597a2d4e3db9ee9162</t>
  </si>
  <si>
    <t>diadema</t>
  </si>
  <si>
    <t>bed231219468923a99e746ad42b9ac8c</t>
  </si>
  <si>
    <t>98758d88bf4b8eef1372ddee45d63178</t>
  </si>
  <si>
    <t>58284e22c11c1cd2a52d4f25630a1ed9</t>
  </si>
  <si>
    <t>campo alegre</t>
  </si>
  <si>
    <t>b6f41799a58be93e516fb6992e0d4b47</t>
  </si>
  <si>
    <t>7779fdf670bfe673e064b9aa5447674e</t>
  </si>
  <si>
    <t>bdf7555b68e732af4bfe2171b8f257ed</t>
  </si>
  <si>
    <t>7656f4ca2d491ba4f1ecb0d8779e5e7d</t>
  </si>
  <si>
    <t>86df00dc5fd68f4dd5d5945ca19f3ed6</t>
  </si>
  <si>
    <t>ecddacb5d88a37903a95579250b5a40e</t>
  </si>
  <si>
    <t>31b855608ca69e4146b737745506f2d5</t>
  </si>
  <si>
    <t>6c70bee45f245a4ebeddb2ece21b567d</t>
  </si>
  <si>
    <t>cd57a601749f3336f7ddb02cc028bfbb</t>
  </si>
  <si>
    <t>8dea586c46b239e29ba83efef7e28ec2</t>
  </si>
  <si>
    <t>f043529722a354cd3f185270e0c6aa15</t>
  </si>
  <si>
    <t>8119ded42ca2d1eca5d7009f33102a0e</t>
  </si>
  <si>
    <t>eb0fec00c8cee7edcc91a031d939ac1a</t>
  </si>
  <si>
    <t>483b26e1bf0f4797e5512d8849d90835</t>
  </si>
  <si>
    <t>ea8e40b3329968c9a48b9e1928e98017</t>
  </si>
  <si>
    <t>itaquaquecetuba</t>
  </si>
  <si>
    <t>2d3ea45912e1469b558f6235da4d1689</t>
  </si>
  <si>
    <t>bb656eab01a34ac497457c5a92f5bd07</t>
  </si>
  <si>
    <t>9a8448971700f88cd9be5838b9ead071</t>
  </si>
  <si>
    <t>cesario lange</t>
  </si>
  <si>
    <t>58e005414df700025a261e572c2a9fc1</t>
  </si>
  <si>
    <t>ba54ee5be417c0558c060a3186451248</t>
  </si>
  <si>
    <t>b98ebbd8ea221e3debc0436d74d31e6d</t>
  </si>
  <si>
    <t>jacutinga</t>
  </si>
  <si>
    <t>b5e50b7fddcc5f12ecb97b4d5f455f61</t>
  </si>
  <si>
    <t>3504bea0c72ad9e945b63f889702d2d4</t>
  </si>
  <si>
    <t>dc6f037ff20c546f8010603b9b76ca6d</t>
  </si>
  <si>
    <t>sao manuel</t>
  </si>
  <si>
    <t>371108e902be11a7d9b8ce66a1893241</t>
  </si>
  <si>
    <t>ebad8517c448bbd20ca1910bf1a33819</t>
  </si>
  <si>
    <t>63ab28373bf460b24e583ace45fd4d8a</t>
  </si>
  <si>
    <t>5958326b12eca1c2a2b4627dc4676a2c</t>
  </si>
  <si>
    <t>39ce02a045b8e7b0329984df3109957b</t>
  </si>
  <si>
    <t>394a21d5633737086ebc2fef3686bc2a</t>
  </si>
  <si>
    <t>83cb604e747a6aacb0a7e425f0b21a77</t>
  </si>
  <si>
    <t>310647380793836bfa5b7b6b3f518423</t>
  </si>
  <si>
    <t>f4d98068179c2289cd5f050f0ac67644</t>
  </si>
  <si>
    <t>ribeirao preto</t>
  </si>
  <si>
    <t>aadd5a22c7d1dd16b1fe905a302d70e2</t>
  </si>
  <si>
    <t>17a2d93cb1aab45e3d21d5eba7daaed2</t>
  </si>
  <si>
    <t>e050f1d0ef8106ee8e751297866c1b6c</t>
  </si>
  <si>
    <t>itarare</t>
  </si>
  <si>
    <t>f45c2739157a61ee8da5724e961a227e</t>
  </si>
  <si>
    <t>eac6dbc8ecd0a2f08ed8e53d18f0e0d0</t>
  </si>
  <si>
    <t>3c65db2e0ff1b2c65304964e61bdf190</t>
  </si>
  <si>
    <t>c9cf685a5970016a369f50c8f42e87b9</t>
  </si>
  <si>
    <t>0751ebe1c05ef7a632934adae06c6d4a</t>
  </si>
  <si>
    <t>9c3547e21265b2128066d941f6b1cf17</t>
  </si>
  <si>
    <t>5bd66069fada7fd89c98b9a329d9737c</t>
  </si>
  <si>
    <t>da938ecdfde4d90f6c247bfa5233c66a</t>
  </si>
  <si>
    <t>6ac5d6f73012a423df8bf05e5eeecdf2</t>
  </si>
  <si>
    <t>ibate</t>
  </si>
  <si>
    <t>3584549de22afd14085bbe571f04b456</t>
  </si>
  <si>
    <t>9077449283dc1319d5e51fb3159b28e2</t>
  </si>
  <si>
    <t>288c694f069518164973bb75f57c3e1c</t>
  </si>
  <si>
    <t>anchieta</t>
  </si>
  <si>
    <t>1e3b30b2e066ae1200400ef9d72963c3</t>
  </si>
  <si>
    <t>636f22218f8430a8463c5ddc5f68fc62</t>
  </si>
  <si>
    <t>872a25f014b99c4c17341cd9ad0d468f</t>
  </si>
  <si>
    <t>araraquara</t>
  </si>
  <si>
    <t>fb48412e17956a7f4696c7724d60f330</t>
  </si>
  <si>
    <t>67466b5877fad6f2279c1fb634c9aa5c</t>
  </si>
  <si>
    <t>b2f114b68085de86aebc3f6bad023e2b</t>
  </si>
  <si>
    <t>196130ff8b98e8406f66bac8b2cd9fca</t>
  </si>
  <si>
    <t>c9b3b24308b1a4587ffa3e60fafc2b1f</t>
  </si>
  <si>
    <t>410416e1364a0c589538c2c856ec97a9</t>
  </si>
  <si>
    <t>santos</t>
  </si>
  <si>
    <t>f6f1f2a565bc0c1d761799e42d923401</t>
  </si>
  <si>
    <t>9bff551dd73fdb455a7c2ceb6bed2d39</t>
  </si>
  <si>
    <t>4de103aa04ec54e93a13ce8b1db31710</t>
  </si>
  <si>
    <t>contagem</t>
  </si>
  <si>
    <t>6a1c09a763e5c9c86e4189dc69f84165</t>
  </si>
  <si>
    <t>3db6e5afa8e8178a29afc729855315e2</t>
  </si>
  <si>
    <t>d76d31867325831b69004537e58f7e2f</t>
  </si>
  <si>
    <t>fa8ba64335831e92f3a3866f8fdc9e56</t>
  </si>
  <si>
    <t>da2b78576894a7f95d45bfd20250cc54</t>
  </si>
  <si>
    <t>fcfe3e1db275c2d865a98eeb413bc26a</t>
  </si>
  <si>
    <t>a55b72ebbf51055b6c5b083edbf8bfa2</t>
  </si>
  <si>
    <t>4e65032f1f574189fb793bac5a867bbc</t>
  </si>
  <si>
    <t>a666bb7a77916be2716fa1420c73c56f</t>
  </si>
  <si>
    <t>sao caetano do sul</t>
  </si>
  <si>
    <t>0136390286be8a34efdc801ed150568f</t>
  </si>
  <si>
    <t>5908f8630bbd5a8d5984b25f85588168</t>
  </si>
  <si>
    <t>4c7fa2c506851027e87f196848c89ff3</t>
  </si>
  <si>
    <t>6c8e7fccd3a9d60db49c0264c1806ed6</t>
  </si>
  <si>
    <t>58498d9dec038f925f6406ebdfdc36bb</t>
  </si>
  <si>
    <t>3aa2122cf8201703c33e7e09e043a243</t>
  </si>
  <si>
    <t>c7d334c62c1af62c782895cd62d61237</t>
  </si>
  <si>
    <t>065dcef61d5f66b30d2ee51b5343d023</t>
  </si>
  <si>
    <t>35a5f209fb977870cf57ca5564033679</t>
  </si>
  <si>
    <t>0bd66289bf194ff3edb0841291f58da1</t>
  </si>
  <si>
    <t>bf6656ef50e6fd00e7517b01d615b4f3</t>
  </si>
  <si>
    <t>7b0b3ff8c45390829d0e80dcc2a0079b</t>
  </si>
  <si>
    <t>vila velha</t>
  </si>
  <si>
    <t>cb459c6af32347f6dd511553117bd080</t>
  </si>
  <si>
    <t>c8592d5ae5bde92205a4eedb41d9455e</t>
  </si>
  <si>
    <t>1316bddb2ff7d5ad98530bd2b0c9a454</t>
  </si>
  <si>
    <t>ponte nova</t>
  </si>
  <si>
    <t>1e00c916d9813c0f523a32d1af47f5d8</t>
  </si>
  <si>
    <t>346534c8088852932d947f4b8fea3959</t>
  </si>
  <si>
    <t>68c0df96479bac8bc8aa0ceda8286a3b</t>
  </si>
  <si>
    <t>salvador</t>
  </si>
  <si>
    <t>6814dd9f19453f44a2e1bdd19b963708</t>
  </si>
  <si>
    <t>51dc56123336c573f2977f5da81b17b9</t>
  </si>
  <si>
    <t>5331673b53ab96917e46619ea1d443f0</t>
  </si>
  <si>
    <t>7791d87e3629a61832a9cee326042181</t>
  </si>
  <si>
    <t>53beace9d0aa08b64d759d5f5a66550c</t>
  </si>
  <si>
    <t>6cc1ba86426fb7736e66306b0de7e304</t>
  </si>
  <si>
    <t>santo andre</t>
  </si>
  <si>
    <t>cc6995f103edcfb65e48d731aec60c1d</t>
  </si>
  <si>
    <t>1590457b4be348b165ff7030a6f94dce</t>
  </si>
  <si>
    <t>0de7cc8d3218ed73d9621192453a418a</t>
  </si>
  <si>
    <t>21c9e1884faf91f5fc65224d92b2ef83</t>
  </si>
  <si>
    <t>2b174670dbec666bbc68b6e2a4062740</t>
  </si>
  <si>
    <t>c2c832eecd792fba9a48c6820ae9bbce</t>
  </si>
  <si>
    <t>64cbe98d3ef9d927297f7dea3fab17d6</t>
  </si>
  <si>
    <t>ca0cd77819a2427d6ca0e0d0e92de58b</t>
  </si>
  <si>
    <t>2b1e47c1a29b1db00b326753395c08bc</t>
  </si>
  <si>
    <t>junqueiropolis</t>
  </si>
  <si>
    <t>160fec373d1524d70a0adcc4922e3f5f</t>
  </si>
  <si>
    <t>339c527109c4c03e8e09bd4b593dab5f</t>
  </si>
  <si>
    <t>219857d3d1aacbc175d70a283f702ba9</t>
  </si>
  <si>
    <t>urania</t>
  </si>
  <si>
    <t>fe9f3a971bb08a9eea14c93de1a42034</t>
  </si>
  <si>
    <t>4b384b778ebc0449d0244902bfce7beb</t>
  </si>
  <si>
    <t>ce990e6331cacfbe30d267a2f847276a</t>
  </si>
  <si>
    <t>f698a227c98dd9263f510f1cbdda7985</t>
  </si>
  <si>
    <t>8e0275b5c7fb6f05e312a1079a674410</t>
  </si>
  <si>
    <t>800282b8afaaf9ed8bb6ed9adcf83e61</t>
  </si>
  <si>
    <t>4015f31ddb21f7ae83d72e00ef0bce97</t>
  </si>
  <si>
    <t>455c17b35969ca198c17f2fc9e8eba1b</t>
  </si>
  <si>
    <t>84f563605ea3fca13e318007b5ecc61b</t>
  </si>
  <si>
    <t>2105771f19af1ff52afe2a18c984c412</t>
  </si>
  <si>
    <t>8f710f0d7e8dab5c8c1135e63b44de7a</t>
  </si>
  <si>
    <t>67824b5c176352144ad6b11ee6cb4376</t>
  </si>
  <si>
    <t>itatiba</t>
  </si>
  <si>
    <t>cf396e4f907df065cc3d876bff73266a</t>
  </si>
  <si>
    <t>7588c20c457369de8caad958afc1cc06</t>
  </si>
  <si>
    <t>9e0e1eb6448467c246211a9688efeb47</t>
  </si>
  <si>
    <t>e563afc47cb5fafb2ed8869e9e822e38</t>
  </si>
  <si>
    <t>2018Q1</t>
  </si>
  <si>
    <t>8dcf2096a68ce8212a3f534ab31ee23e</t>
  </si>
  <si>
    <t>edeaa50f1c807316f652bda93c4d5f89</t>
  </si>
  <si>
    <t>jari</t>
  </si>
  <si>
    <t>c8dfa9b022c03c9dbfe5e0fc504243e7</t>
  </si>
  <si>
    <t>54c7b4f48fb9e911bf328bf9884ca61d</t>
  </si>
  <si>
    <t>b67cb8c5de80a8934f7c8394c9ec3af4</t>
  </si>
  <si>
    <t>floresta</t>
  </si>
  <si>
    <t>PE</t>
  </si>
  <si>
    <t>38c0ff8cba12452ea772d687ec01ad56</t>
  </si>
  <si>
    <t>01c289bb06354cdc7e6549570f20ada4</t>
  </si>
  <si>
    <t>5586f979cd49ae9f5a78c57f6eccd8cd</t>
  </si>
  <si>
    <t>joao pessoa</t>
  </si>
  <si>
    <t>PB</t>
  </si>
  <si>
    <t>7ee4b13db874fc0c53e4febcb4275fb5</t>
  </si>
  <si>
    <t>5ec4c90f549177a8cbbbc7419353e66a</t>
  </si>
  <si>
    <t>65b56ee59c6692b5325659ab6acbe62a</t>
  </si>
  <si>
    <t>f10c009ca3eae0609b1ad632f68dcf67</t>
  </si>
  <si>
    <t>91def939002d33dcbf6a038b5c879f7b</t>
  </si>
  <si>
    <t>7466b6283519a7725a8a30cd00f8784e</t>
  </si>
  <si>
    <t>lago da pedra</t>
  </si>
  <si>
    <t>MA</t>
  </si>
  <si>
    <t>b560c6ec87e95f7414ff53cb57b58a12</t>
  </si>
  <si>
    <t>2b775b75afa0be08220fb73a7e68df3b</t>
  </si>
  <si>
    <t>d01964b58144a472eb91b140dc47f659</t>
  </si>
  <si>
    <t>nova venecia</t>
  </si>
  <si>
    <t>9f67054716b5806d7ecb46b0f309e5c3</t>
  </si>
  <si>
    <t>3e5306add1209e5ba184092dd1587282</t>
  </si>
  <si>
    <t>a2be606029a95748f15824071fffa10e</t>
  </si>
  <si>
    <t>d8d04eeca6703f5545f4c25b8ace1ee9</t>
  </si>
  <si>
    <t>2dc7f51f05ba1b1a92608e45e55d1fe1</t>
  </si>
  <si>
    <t>e0e2f8203a600f8cfe34a5e04dc36e9f</t>
  </si>
  <si>
    <t>679d507dacd35ecf587d994177d06871</t>
  </si>
  <si>
    <t>27e86d2ae0db33b8d242c9251067d97e</t>
  </si>
  <si>
    <t>3e4be3176a580becb5d751cf0f409c31</t>
  </si>
  <si>
    <t>mostardas</t>
  </si>
  <si>
    <t>74bbb7eea3f17308c17374bf5f572b65</t>
  </si>
  <si>
    <t>8d50f5eadf50201ccdcedfb9e2ac8455</t>
  </si>
  <si>
    <t>1bd3585471932167ab72a84955ebefea</t>
  </si>
  <si>
    <t>b850a16d8faf65a74c51287ef34379ce</t>
  </si>
  <si>
    <t>b8b3c435a58aebd788a477bed8342910</t>
  </si>
  <si>
    <t>4a31da2ba757502ad7fcc9dc6768cfa5</t>
  </si>
  <si>
    <t>arroio do sal</t>
  </si>
  <si>
    <t>6dd0cc64fed627388bf95943af884f70</t>
  </si>
  <si>
    <t>da1e7179b9c5a1494d78528cbcf05aa0</t>
  </si>
  <si>
    <t>4227cf6df4208d3ff1ce0aaa14e265a9</t>
  </si>
  <si>
    <t>chapeco</t>
  </si>
  <si>
    <t>8193580d95dea97d43937711060b2846</t>
  </si>
  <si>
    <t>6bb535b0906b43e0041916897667aeed</t>
  </si>
  <si>
    <t>dc965c402585418454e732f34c9d3e84</t>
  </si>
  <si>
    <t>garopaba</t>
  </si>
  <si>
    <t>b5b411510c27795418ac5808a30054e0</t>
  </si>
  <si>
    <t>48fd7dec70f2b104a1d5e8c5c639102b</t>
  </si>
  <si>
    <t>ffffa3172527f765de70084a7e53aae8</t>
  </si>
  <si>
    <t>alfenas</t>
  </si>
  <si>
    <t>d0e7be325a1c986babc4e1cdb91edc03</t>
  </si>
  <si>
    <t>194be31520cde5c527bad17720119e85</t>
  </si>
  <si>
    <t>7296759d3f62aaa038c223494740137c</t>
  </si>
  <si>
    <t>ibiuna</t>
  </si>
  <si>
    <t>5260625f881ed6e315cd3eb3f4bc2d42</t>
  </si>
  <si>
    <t>61181b9bc9188678b5991d89064dd961</t>
  </si>
  <si>
    <t>1fa16395beca89233661543954ca6cf1</t>
  </si>
  <si>
    <t>pimenta bueno</t>
  </si>
  <si>
    <t>f0df036e9be21fc238f131bbfcdde769</t>
  </si>
  <si>
    <t>7afc250f9d980ea3ee0ce3b0245f1b04</t>
  </si>
  <si>
    <t>d8a6298a435be79c1978e87053075869</t>
  </si>
  <si>
    <t>arraial do cabo</t>
  </si>
  <si>
    <t>4dbb5ab859405ac1cb171f7cd93e7f3a</t>
  </si>
  <si>
    <t>65ab3020e6a929e4e9a4b61e643da832</t>
  </si>
  <si>
    <t>7c852d7bbf1b4c00b69926f3b380e288</t>
  </si>
  <si>
    <t>b8297ee8722ce94cc9a2e9263124cd36</t>
  </si>
  <si>
    <t>8f9c0dc510c12654a35d2add7a6c5d34</t>
  </si>
  <si>
    <t>04bbdc3ac9295507b111d49f4d110eb1</t>
  </si>
  <si>
    <t>12994c8b16a5e15fbbecf653c20a0a39</t>
  </si>
  <si>
    <t>7cc23ec3506e4e1e67d0702da04a734c</t>
  </si>
  <si>
    <t>928bd76c3398beff2b55605283e41cbb</t>
  </si>
  <si>
    <t>italva</t>
  </si>
  <si>
    <t>fc50fee6054e9b82a376cae3bdc097f0</t>
  </si>
  <si>
    <t>65663adf8c7a498b79e57ff84ab2b654</t>
  </si>
  <si>
    <t>1914983150c51ae44d68f1734e3fb4df</t>
  </si>
  <si>
    <t>90e0a69423a77f36e6c01b0fb27b5826</t>
  </si>
  <si>
    <t>e06e62694cd8ce637a1c3f4a624c647e</t>
  </si>
  <si>
    <t>d303ac03982ecfac0840f33bbc98b776</t>
  </si>
  <si>
    <t>carbonita</t>
  </si>
  <si>
    <t>669e401d6430b79db06491597d059230</t>
  </si>
  <si>
    <t>8bc85b1061383d0dcd4e995a726da763</t>
  </si>
  <si>
    <t>c75bab5761473acd4dab00d2ef0e4775</t>
  </si>
  <si>
    <t>sanclerlandia</t>
  </si>
  <si>
    <t>0f21631dd255a459deaaafb7a98600dd</t>
  </si>
  <si>
    <t>771f344c1ac13d8ccdf2d14c48e2c6c3</t>
  </si>
  <si>
    <t>7ad617e6ff464708e7731f6f31e68fb6</t>
  </si>
  <si>
    <t>colombo</t>
  </si>
  <si>
    <t>d8893f2dcbccd15e2dd6d29ef69636ae</t>
  </si>
  <si>
    <t>28ad66c8baf13c85d2a936d0b06e73f6</t>
  </si>
  <si>
    <t>06838eb84d243726bcd772cec9b68813</t>
  </si>
  <si>
    <t>paulinia</t>
  </si>
  <si>
    <t>68656d23f76667ee6ebe117db63ea015</t>
  </si>
  <si>
    <t>b56c60ed244eed72ff5640a41bf254d5</t>
  </si>
  <si>
    <t>2635801cfab2ae4ff5d014de14d703c7</t>
  </si>
  <si>
    <t>cfcb1e7c684257721d28ca81c394714c</t>
  </si>
  <si>
    <t>75ff587e87e047a7e00f75bbcab17c00</t>
  </si>
  <si>
    <t>57abc9be90fb81c1dc14e5e276a4ecac</t>
  </si>
  <si>
    <t>da896a5afe7d1b0ae249c2c0bccb89d3</t>
  </si>
  <si>
    <t>ca6d9bc2e717c2a0aa19d77a3bfa5398</t>
  </si>
  <si>
    <t>561d23a482adeb8967352285dbd852a0</t>
  </si>
  <si>
    <t>7ea643d8802c6875dc51108bd2386c8d</t>
  </si>
  <si>
    <t>27259fad9054fce994a70f1d117bc402</t>
  </si>
  <si>
    <t>228c59498b2c59fbb8da02a05fa8d24a</t>
  </si>
  <si>
    <t>jatoba</t>
  </si>
  <si>
    <t>19ed81a2cfda88a47b2d66b801fc22e8</t>
  </si>
  <si>
    <t>ec9c7ebb2a345ccd42c46b94ecb4d319</t>
  </si>
  <si>
    <t>bc265c24a5a745bff94d62fd5f5db043</t>
  </si>
  <si>
    <t>araujos</t>
  </si>
  <si>
    <t>0b1e73fa546894ad7310916b480de067</t>
  </si>
  <si>
    <t>6d3d5771a12f5e7d00729f940bb28fd2</t>
  </si>
  <si>
    <t>3947a361301f2ff0f3223159a0f2701c</t>
  </si>
  <si>
    <t>concordia</t>
  </si>
  <si>
    <t>e37f11cae9985ca58f0b56f268720537</t>
  </si>
  <si>
    <t>593cb774409e5239a1946d1c88e0813d</t>
  </si>
  <si>
    <t>b8cf89e77c8da2d4b77195a00de40ce7</t>
  </si>
  <si>
    <t>maringa</t>
  </si>
  <si>
    <t>772b70d3a8f138f49a2d39a138dd7e76</t>
  </si>
  <si>
    <t>165d93a9d1da194b47da42c9cf810ebd</t>
  </si>
  <si>
    <t>71b2bd715574fc1ec384f8ded6573e12</t>
  </si>
  <si>
    <t>fa5f88521abe0927f354980a9648e15b</t>
  </si>
  <si>
    <t>31d958dffbf0b744375b5ff0393e6fb3</t>
  </si>
  <si>
    <t>1842254f8f4673251a9953dc8d5f0fa4</t>
  </si>
  <si>
    <t>aracatuba</t>
  </si>
  <si>
    <t>97a7c1a54e3b84c6e2a2208198f48393</t>
  </si>
  <si>
    <t>9a57feadf40027e677c373d70108d57f</t>
  </si>
  <si>
    <t>549b407ae341553fcc5f99e2f4077b2e</t>
  </si>
  <si>
    <t>4a14b4a65e7946cfa68ad61507ad3023</t>
  </si>
  <si>
    <t>eb28e67c4c0b83846050ddfb8a35d051</t>
  </si>
  <si>
    <t>f6dd3ec061db4e3987629fe6b26e5cce</t>
  </si>
  <si>
    <t>santa fe do sul</t>
  </si>
  <si>
    <t>00018f77f2f0320c557190d7a144bdd3</t>
  </si>
  <si>
    <t>f68cbab6cbaab1d6226e2dafed486578</t>
  </si>
  <si>
    <t>467c74fbf987fc14a3a66a3bebf52914</t>
  </si>
  <si>
    <t>goiania</t>
  </si>
  <si>
    <t>65e7cb43b74e1b86d2625b6e5b284019</t>
  </si>
  <si>
    <t>a7657330b1c135f3acd420326e335b2c</t>
  </si>
  <si>
    <t>fae1bc18fc44fd9a65149ceefe83811f</t>
  </si>
  <si>
    <t>coromandel</t>
  </si>
  <si>
    <t>2ea42a9244db919209a5b414c749a085</t>
  </si>
  <si>
    <t>6419a1be8feac26ec793667b71cbaeb4</t>
  </si>
  <si>
    <t>c96dd2c130f726c251154d10b21c50ca</t>
  </si>
  <si>
    <t>petropolis</t>
  </si>
  <si>
    <t>7122630ed5f706d6cc7faddb780673d9</t>
  </si>
  <si>
    <t>f1a325803dd4c341c5a946ac84c71973</t>
  </si>
  <si>
    <t>b5224a10c14a03345a76d65f3c88da7b</t>
  </si>
  <si>
    <t>hortolandia</t>
  </si>
  <si>
    <t>e0f96cc1ba052fe2de161845c9f24ab0</t>
  </si>
  <si>
    <t>dc48b0a1b0e6abb6586f322c189f6b93</t>
  </si>
  <si>
    <t>0f2091dc4350fae3b3ce7b81a55c86b1</t>
  </si>
  <si>
    <t>34ca4adf4033386240f7ac16f25b14c1</t>
  </si>
  <si>
    <t>a2370b590b2453d5a748d4c4c35f900b</t>
  </si>
  <si>
    <t>a0805912e4e6da6aa3419ac83ef9ba57</t>
  </si>
  <si>
    <t>oliveira</t>
  </si>
  <si>
    <t>ecfc1ad7d40898a7862c0791430bf513</t>
  </si>
  <si>
    <t>50ad9fb3ba7f8cf336529fe94a182996</t>
  </si>
  <si>
    <t>0d46b5f4d5aad845679221aa951bde39</t>
  </si>
  <si>
    <t>98877a509c8d712beb65e2713e61832b</t>
  </si>
  <si>
    <t>929b8bad532f969fc414b7831ff3360d</t>
  </si>
  <si>
    <t>0d15ed47c04aa30a0a5911c8ac2290da</t>
  </si>
  <si>
    <t>tres cachoeiras</t>
  </si>
  <si>
    <t>2355c3ba8f870f103fa43351ffc1a905</t>
  </si>
  <si>
    <t>79b9e9b310f3094c2cad708eb17508c2</t>
  </si>
  <si>
    <t>1f2a41153916d3f9a12652de33b60b6e</t>
  </si>
  <si>
    <t>8331588bfd765bf151ba1682255903f3</t>
  </si>
  <si>
    <t>90c205b0bed658a20ba141d2960d6811</t>
  </si>
  <si>
    <t>84cc013dd1790fdafb0fa598695cf3c3</t>
  </si>
  <si>
    <t>sao jose do cedro</t>
  </si>
  <si>
    <t>ddf16d77e858a32f36e10c289a28ef61</t>
  </si>
  <si>
    <t>da29b8a3970adddb9ed2dc8a492065af</t>
  </si>
  <si>
    <t>33be2c117b7d66949a335c3153d3bd9a</t>
  </si>
  <si>
    <t>614c5cb06a982f6034ec63bb29030868</t>
  </si>
  <si>
    <t>63cfc61cee11cbe306bff5857d00bfe4</t>
  </si>
  <si>
    <t>cd8703bc42155c8d57115a689efb6ec6</t>
  </si>
  <si>
    <t>d37c9e8893d10d17fbf866c85f0dde90</t>
  </si>
  <si>
    <t>8c532c86e424b28e85997dd891e26d5d</t>
  </si>
  <si>
    <t>da0b203dc40242d27e707a12c147592e</t>
  </si>
  <si>
    <t>b621235d09fbfbe88d897969dd240b59</t>
  </si>
  <si>
    <t>1c4531b533d17f3b316de441268e513c</t>
  </si>
  <si>
    <t>8fac84d14f7113c17dc3e1776ff46296</t>
  </si>
  <si>
    <t>abe1f28ecc30a29b9c57069511cf1464</t>
  </si>
  <si>
    <t>b824f6981f2ee1c30533c4138572428c</t>
  </si>
  <si>
    <t>3917cd13f3dd7d8b6124ce56f00e88ae</t>
  </si>
  <si>
    <t>teresopolis</t>
  </si>
  <si>
    <t>72c6b41818d5e645f455986b59b7a964</t>
  </si>
  <si>
    <t>0aadc1d26d1c8b88a52c39a533ccea93</t>
  </si>
  <si>
    <t>7caf9525fd9a661ecce17edbaad4caee</t>
  </si>
  <si>
    <t>7aa62957446715905f98f714be58f580</t>
  </si>
  <si>
    <t>4c116f8ddec984371284ab7bc860001a</t>
  </si>
  <si>
    <t>81ec57effaab52bbf13007f33da4cc2b</t>
  </si>
  <si>
    <t>paranaiba</t>
  </si>
  <si>
    <t>MS</t>
  </si>
  <si>
    <t>2535db807a19b29005b159580bb7f9e5</t>
  </si>
  <si>
    <t>544bd839b4e7f92a077c7bf2410f8b02</t>
  </si>
  <si>
    <t>78295153a52585218d93269a83230054</t>
  </si>
  <si>
    <t>5981ae276b32c4b5d69ed39efd08d0a8</t>
  </si>
  <si>
    <t>a43931660f8bbcc1c64db8ddf4b10dff</t>
  </si>
  <si>
    <t>81ac84cee86bc217c8b2eb4d8cb08b5f</t>
  </si>
  <si>
    <t>valinhos</t>
  </si>
  <si>
    <t>932024863e3e5b0786812de5188d8ada</t>
  </si>
  <si>
    <t>2b952792a20f6076f6e7a9c6a27ade02</t>
  </si>
  <si>
    <t>bfc7e980a1b6d2e84bc6f304cfe3846f</t>
  </si>
  <si>
    <t>322d561e43a3a0c5887b628a62cb69ab</t>
  </si>
  <si>
    <t>9066d003674f53303ec2ac527e940a5d</t>
  </si>
  <si>
    <t>b2df53a0d86cbc9c48616392a6e57c57</t>
  </si>
  <si>
    <t>mineiros</t>
  </si>
  <si>
    <t>18ef2a64141eab548a2c46df2545b1ee</t>
  </si>
  <si>
    <t>2fe074ea3cc24b8fd57d29effc995f8b</t>
  </si>
  <si>
    <t>cb1b31ec399f6183dee790a4c349e712</t>
  </si>
  <si>
    <t>f049e19134a95d09c806851a5ea1872e</t>
  </si>
  <si>
    <t>57017bffe1b59c7da66267b6d3fcd44d</t>
  </si>
  <si>
    <t>bc40b6c7a39b5a6a0f551902fd9fba71</t>
  </si>
  <si>
    <t>janauba</t>
  </si>
  <si>
    <t>a1e6c98ad1716db91efc64d1bd0271bf</t>
  </si>
  <si>
    <t>09bc7afc3e8d8dccaffd0b16944a91fe</t>
  </si>
  <si>
    <t>456a071d45cbb3cc872071729ec31dd3</t>
  </si>
  <si>
    <t>383730d8be253fb34891920a417f2861</t>
  </si>
  <si>
    <t>041caba6a63ace5818387698ea85cdb2</t>
  </si>
  <si>
    <t>844cb4ee61b1b92e94afbe24cb04edf8</t>
  </si>
  <si>
    <t>7f2f81a366f89b37109845799fc5bbf3</t>
  </si>
  <si>
    <t>9910e92c18776a14048773cef6592b91</t>
  </si>
  <si>
    <t>07b84eb06cfdd90b1e293bab0df8123f</t>
  </si>
  <si>
    <t>03518b1ed227311405c355ccbda81a80</t>
  </si>
  <si>
    <t>eb89ecac165940c95a05cb77e89a789d</t>
  </si>
  <si>
    <t>7972b72a39b505982dba57710d018ebf</t>
  </si>
  <si>
    <t>1094e838b998a10c8faf3bc0b77906df</t>
  </si>
  <si>
    <t>93360190b9375a40b65720ee99387a4a</t>
  </si>
  <si>
    <t>0b70134d7e2d9773897833e933c6ec5b</t>
  </si>
  <si>
    <t>a4163ebff79ff34a631c57d5350215ae</t>
  </si>
  <si>
    <t>0b3cf8a9362deaf8b870d49ae61f3ca1</t>
  </si>
  <si>
    <t>48c3ca16bfa9844412c2eb204a6e3840</t>
  </si>
  <si>
    <t>feira de santana</t>
  </si>
  <si>
    <t>23d2b40718f8b1693ff67644c21d9f70</t>
  </si>
  <si>
    <t>ac987d464574ee0f743f9b630f937a27</t>
  </si>
  <si>
    <t>36bc2194dd0d911e897fc2db8ac76827</t>
  </si>
  <si>
    <t>recife</t>
  </si>
  <si>
    <t>9b09d38304dcaca0cd68c1e70247ca62</t>
  </si>
  <si>
    <t>ed7ecb1bd52fef9f35d06b0f09c79539</t>
  </si>
  <si>
    <t>0922b25ec5945d89980e65bde3d38f51</t>
  </si>
  <si>
    <t>02bbf7328b514a90bedde6541c213811</t>
  </si>
  <si>
    <t>641584b3ec3027aaf8fa9c088f1a1a00</t>
  </si>
  <si>
    <t>7d9eaf7bc81cb21be02765b903a7d525</t>
  </si>
  <si>
    <t>lins</t>
  </si>
  <si>
    <t>7f592ad42732ac393e0840a95fe32d7c</t>
  </si>
  <si>
    <t>0ea353565cdde00e1d8352a08290a352</t>
  </si>
  <si>
    <t>ddaa9eb11c47f72970f6ea1de0b480b6</t>
  </si>
  <si>
    <t>4e7994addb0e4622199601af5b9c9ed3</t>
  </si>
  <si>
    <t>8ac0c45f8e89a3d25738b3700ee9e132</t>
  </si>
  <si>
    <t>0eede221140cc1e3830add38c6338870</t>
  </si>
  <si>
    <t>paraiba do sul</t>
  </si>
  <si>
    <t>fe9dfb5a8e406ad9ebccdae758e0bdaa</t>
  </si>
  <si>
    <t>996fdddf8cd5bbb99b221fcaf5ba1359</t>
  </si>
  <si>
    <t>d2d0c24e073cb688382000972536c1e2</t>
  </si>
  <si>
    <t>fortaleza</t>
  </si>
  <si>
    <t>CE</t>
  </si>
  <si>
    <t>4cb7d866ce5acba93c58383df3081469</t>
  </si>
  <si>
    <t>04d3c2795b83634312bf3f86f41f7901</t>
  </si>
  <si>
    <t>05581163680574c7c5afadd7764fa22f</t>
  </si>
  <si>
    <t>colatina</t>
  </si>
  <si>
    <t>8863958cd300b0b2cfb1b8db3326dd38</t>
  </si>
  <si>
    <t>125740359669fa63858476105a5d523d</t>
  </si>
  <si>
    <t>7e9c14aa98b813d67d62fc449809340e</t>
  </si>
  <si>
    <t>primavera do leste</t>
  </si>
  <si>
    <t>5e8632a278dbe421d1c5d75e542dfffb</t>
  </si>
  <si>
    <t>0abee71cd257861a0944e2a81cea4a50</t>
  </si>
  <si>
    <t>08d6e9303045f757cdedb89fd0002e4e</t>
  </si>
  <si>
    <t>ed7cabc96de8c36774b894e98aa73dc2</t>
  </si>
  <si>
    <t>969e62a47aec03c735127e6f11ad6564</t>
  </si>
  <si>
    <t>5f3cf131f81aea5ea90fde7a77feadfb</t>
  </si>
  <si>
    <t>ea38dbbe2044b5c96bf31ff508ba1aad</t>
  </si>
  <si>
    <t>7a311d62282fa63be12b02aef2fd21d1</t>
  </si>
  <si>
    <t>91df91f61d39461148a862af99f34ee5</t>
  </si>
  <si>
    <t>4619fa9317a02816b5b83631ff90b93f</t>
  </si>
  <si>
    <t>0f0e48a91c9c285404572b095bcb373c</t>
  </si>
  <si>
    <t>69f06692f41513d9fb22e38c22491048</t>
  </si>
  <si>
    <t>aracaju</t>
  </si>
  <si>
    <t>SE</t>
  </si>
  <si>
    <t>25989a7e7af41df0616109b8776aa0f7</t>
  </si>
  <si>
    <t>6e1512c1c3221bd24fa4848202727ab3</t>
  </si>
  <si>
    <t>4d6ec8fe0f7d7bc9e3cecdd2d66f64be</t>
  </si>
  <si>
    <t>serra</t>
  </si>
  <si>
    <t>3abd3ea64f72772ebe7fb7fdb73b8991</t>
  </si>
  <si>
    <t>d270eb25f6d487d94778d358b01c651f</t>
  </si>
  <si>
    <t>0bebec3578296e4e4ff216ff6037cbba</t>
  </si>
  <si>
    <t>57867f9fcc30232da57d5af5b831a4d8</t>
  </si>
  <si>
    <t>664fe7916cb8709c6b848383c6361dcc</t>
  </si>
  <si>
    <t>f388da80d7f9a29735dd482be3995dc2</t>
  </si>
  <si>
    <t>maua</t>
  </si>
  <si>
    <t>85f8ffb0071e850ecba540ba938f32a9</t>
  </si>
  <si>
    <t>967ee07cb69460a7e1d42c7747142572</t>
  </si>
  <si>
    <t>d723777e75dcf9ef925213374d01b37c</t>
  </si>
  <si>
    <t>barra do garcas</t>
  </si>
  <si>
    <t>2db27b143f985b40640f72cb16a95f29</t>
  </si>
  <si>
    <t>e0233c751408137ec5cdde0c37e6a61a</t>
  </si>
  <si>
    <t>dbef78e82a11203edd5b1c1726378edc</t>
  </si>
  <si>
    <t>pouso alegre</t>
  </si>
  <si>
    <t>48705eed276c3080033e79ac60460f75</t>
  </si>
  <si>
    <t>eddc1407b097ef7952deb24806c9059b</t>
  </si>
  <si>
    <t>cd036f4704c0f53c4363227d956745a6</t>
  </si>
  <si>
    <t>431edc9c63424518da8f273659cafa77</t>
  </si>
  <si>
    <t>97f0fce3f9d7aad1b12499a4e4b10d07</t>
  </si>
  <si>
    <t>7dc3c91fa2bd2415f1b73543020adaa0</t>
  </si>
  <si>
    <t>cajamar</t>
  </si>
  <si>
    <t>4f73244a226bb31dd99853458f70c537</t>
  </si>
  <si>
    <t>934e91b0e98dbbeb3649cb1091cca051</t>
  </si>
  <si>
    <t>b5c8b2cf65bd49d6d1462ae6489fea43</t>
  </si>
  <si>
    <t>ae16a4774354e48d2a9a8c43c685b30d</t>
  </si>
  <si>
    <t>5fb5bf48cd408d971f873069e5178898</t>
  </si>
  <si>
    <t>c900852d2ad6367881dcd936d2c8886d</t>
  </si>
  <si>
    <t>91342c574ec0463ab295f7591d0fc8ac</t>
  </si>
  <si>
    <t>eb8367e178d144706a4ff3da62d284cb</t>
  </si>
  <si>
    <t>baab2b58bcdf3653827e7fc183f98fd1</t>
  </si>
  <si>
    <t>ipiranga</t>
  </si>
  <si>
    <t>8a3756b420f3c23e6537a19e9d61a102</t>
  </si>
  <si>
    <t>a8cb771f0d1d230407948d4ce2af5c3e</t>
  </si>
  <si>
    <t>761641bbf969934835f65b3374ddd6b7</t>
  </si>
  <si>
    <t>4b8e7be134dcdd11881a5e7de6c88627</t>
  </si>
  <si>
    <t>c0fcb07a9959ae14f01bad208e445cc4</t>
  </si>
  <si>
    <t>e4987985a80c0f9415dec5c077e9e2eb</t>
  </si>
  <si>
    <t>cc93c76377b9408581cc455bd50de947</t>
  </si>
  <si>
    <t>b045295488236fa73d8d9c37dc4b03e7</t>
  </si>
  <si>
    <t>82cf91e8833da7baa4c152c5a4faa8f8</t>
  </si>
  <si>
    <t>2443aecfadead9c6df5d80d063925e25</t>
  </si>
  <si>
    <t>75b45ab225bf88fdd7f432507030a4b8</t>
  </si>
  <si>
    <t>e2be03bf1a62687ebecd09d2fade9c2e</t>
  </si>
  <si>
    <t>8ff5ec04a3f395979b2371a0a9ef4136</t>
  </si>
  <si>
    <t>8e2055281d566229b5926cb77be54f81</t>
  </si>
  <si>
    <t>37fa50b0a70463d905d00496703b997d</t>
  </si>
  <si>
    <t>uberlandia</t>
  </si>
  <si>
    <t>7208ed743ba6f3fb18b053cceca90240</t>
  </si>
  <si>
    <t>4bbaf6f7a10a7e26a8777aa5cb6d5864</t>
  </si>
  <si>
    <t>1eff81ab2dabace9a165ce9346ba7ffc</t>
  </si>
  <si>
    <t>a52f0272f9150859ede915bb2eef1bf9</t>
  </si>
  <si>
    <t>1291474366a550ebc251d9187e763d62</t>
  </si>
  <si>
    <t>7aa45f0da7dbc08f11d376d597b2403f</t>
  </si>
  <si>
    <t>97a046d5a9aba90849e4279fdd014fb9</t>
  </si>
  <si>
    <t>1da09dd64e235e7c2f29a4faff33535c</t>
  </si>
  <si>
    <t>0566ea068bbe90dca2a0204179e22f37</t>
  </si>
  <si>
    <t>93240f6a90ae9889c692787235e66a0c</t>
  </si>
  <si>
    <t>e9b87dccd9c326a3325385087eb0150c</t>
  </si>
  <si>
    <t>df9f289fce3b2a96f6431807fbf632bb</t>
  </si>
  <si>
    <t>guaiba</t>
  </si>
  <si>
    <t>ed6caf9b63bf2103757e2d3bcacc7fc8</t>
  </si>
  <si>
    <t>281e1e72207e518c29b249a1361a775d</t>
  </si>
  <si>
    <t>5e3f8b9a2f9e4ea10ecf656c60412548</t>
  </si>
  <si>
    <t>e7502198c4c3631116855ae6a8df1725</t>
  </si>
  <si>
    <t>bfe1ecef0f01ad67e5e0cf1860e94e60</t>
  </si>
  <si>
    <t>26cad29ce2fd0d9203145f2d71b7aa43</t>
  </si>
  <si>
    <t>adamantina</t>
  </si>
  <si>
    <t>6f6926816d7f45e2ce64ae33c9faf58e</t>
  </si>
  <si>
    <t>bcc9a08b533971412be737fd5bd918b3</t>
  </si>
  <si>
    <t>5e2e02c436037fe3e24aae199cfef092</t>
  </si>
  <si>
    <t>florianopolis</t>
  </si>
  <si>
    <t>1171e6b0edcd799330be154f3dc4d93b</t>
  </si>
  <si>
    <t>e2af42f42a86805055a8e71af58ee71e</t>
  </si>
  <si>
    <t>9eecb0e524388f6bab5f8dab088a930e</t>
  </si>
  <si>
    <t>ouro preto</t>
  </si>
  <si>
    <t>d5b4f23f53baadbbaaf0c6a983494333</t>
  </si>
  <si>
    <t>24fb2954f8c6cdb4b900ed8db6dc88e2</t>
  </si>
  <si>
    <t>1e49d70b227359f77399581bac643bfa</t>
  </si>
  <si>
    <t>cb4591b9a09b86b55be10a9ea234de8c</t>
  </si>
  <si>
    <t>1d72aaec15863f7532b2dbf4a5c4247d</t>
  </si>
  <si>
    <t>541e9e847262fc7a495e3e595195d693</t>
  </si>
  <si>
    <t>sao carlos</t>
  </si>
  <si>
    <t>3e10fb31e08ba1bc6103b56c474610a6</t>
  </si>
  <si>
    <t>35de25c73544f00e8adde226a4d1bdcc</t>
  </si>
  <si>
    <t>57ae561786f80b4c665519e147319629</t>
  </si>
  <si>
    <t>401aaeb144fdc31e60486809bf917ce5</t>
  </si>
  <si>
    <t>928616c185852cc998407c716a6f69bc</t>
  </si>
  <si>
    <t>f49b4f80893cd8a36cce86e87b0fa50b</t>
  </si>
  <si>
    <t>duque de caxias</t>
  </si>
  <si>
    <t>b15da40ece9d0f3c3440837babcb1a31</t>
  </si>
  <si>
    <t>4191bcfd448dc07138d2951ea4d10008</t>
  </si>
  <si>
    <t>10ae228290257879f2e957f97b8439d1</t>
  </si>
  <si>
    <t>nova friburgo</t>
  </si>
  <si>
    <t>f05e7271c8182b1a9c40cc7154f63616</t>
  </si>
  <si>
    <t>d059a0ec4c911c7abb10602099670325</t>
  </si>
  <si>
    <t>18c97899df0947157d3e829e27aeaba4</t>
  </si>
  <si>
    <t>cotia</t>
  </si>
  <si>
    <t>8aa9f9fb8d016c8abd90a65dcd7f2ab6</t>
  </si>
  <si>
    <t>f0e310a6839dce9de1638e0fe5ab282a</t>
  </si>
  <si>
    <t>e1b7e606f7b8f4064b028acf1e961c19</t>
  </si>
  <si>
    <t>f2270ae03c6578b9cb6e4bba286bc962</t>
  </si>
  <si>
    <t>9d8130e675ce6c1f24cd519444f7642b</t>
  </si>
  <si>
    <t>f1c95802730af255b21b1bffaf202154</t>
  </si>
  <si>
    <t>imbituva</t>
  </si>
  <si>
    <t>ec7450aa92a97c3397d0f535a6a78030</t>
  </si>
  <si>
    <t>3871b0ab0166a2f441fa762f5206cacc</t>
  </si>
  <si>
    <t>65eb3588197e862f2f8b129ff7a9d3bb</t>
  </si>
  <si>
    <t>388093f2361bae7f871b80bf9673e2ee</t>
  </si>
  <si>
    <t>95ec7fc6a1605502060075958c3f9852</t>
  </si>
  <si>
    <t>3d9ff586104e795e9cda5d0fb1705c13</t>
  </si>
  <si>
    <t>guararapes</t>
  </si>
  <si>
    <t>0fefd780aced50487fedea40b67318b5</t>
  </si>
  <si>
    <t>b9b862b71dd3a13f37bbb72f2addc949</t>
  </si>
  <si>
    <t>948a5aa4913457adb9094c5f3f308ac3</t>
  </si>
  <si>
    <t>7b05e0471103ce0ef346e87c357273fe</t>
  </si>
  <si>
    <t>8ad3ff8de0c9473f99616e4dd7bfe7fb</t>
  </si>
  <si>
    <t>8b8ef7402703c4775339a4a261f4ab44</t>
  </si>
  <si>
    <t>0efd5025e6544ef110881866b945d0cc</t>
  </si>
  <si>
    <t>a236ae70310b60403c3adac81f96d5e6</t>
  </si>
  <si>
    <t>972e7c5340efc85efad5a12e49eff86a</t>
  </si>
  <si>
    <t>1450ca0539e1e64a77c08ba841c8be94</t>
  </si>
  <si>
    <t>0e9a725e04f3fbc13f28d8f17c861013</t>
  </si>
  <si>
    <t>santana de parnaiba</t>
  </si>
  <si>
    <t>0a4570cba5c976d25642d380f906327a</t>
  </si>
  <si>
    <t>7d87ba0bd6466390cf5d4c9735236086</t>
  </si>
  <si>
    <t>86e15c44520932e049ca96660a60b776</t>
  </si>
  <si>
    <t>13c2dbc76e00f0ef236e19d51354e90a</t>
  </si>
  <si>
    <t>927f5d7e01917bb3b8aeb3260ca42663</t>
  </si>
  <si>
    <t>a6264125a9c50827b115847d47c73a13</t>
  </si>
  <si>
    <t>b52548625e32de3e7e0dca735663ec8b</t>
  </si>
  <si>
    <t>f8bc1d81f395f6239a2a5ab1b9edf1ab</t>
  </si>
  <si>
    <t>576fed147504338aa428f01cb08ab5a4</t>
  </si>
  <si>
    <t>965e13165860fea377c1b5758f12e7e0</t>
  </si>
  <si>
    <t>cde37fe3a24ad875f5ff1482fd80a43e</t>
  </si>
  <si>
    <t>80288d8ccb8b1899f5377f27feebb1f0</t>
  </si>
  <si>
    <t>catanduva</t>
  </si>
  <si>
    <t>16c0611f3a08c752bf104023af02da40</t>
  </si>
  <si>
    <t>1bcbeccb2851888f299cf9a5dba8553d</t>
  </si>
  <si>
    <t>c53b0fc1c72d7bda1f878a03bb49bb0d</t>
  </si>
  <si>
    <t>7fef300de8ad3161c1ce5697b2c48078</t>
  </si>
  <si>
    <t>8cb0a62e8c536632e7c0a985166a089b</t>
  </si>
  <si>
    <t>ce18cf057088cf275c41fc9510ed53ad</t>
  </si>
  <si>
    <t>6eecb45e1c147bc42841894ff03b9e0f</t>
  </si>
  <si>
    <t>9f67aa18a87ea9a76854deeb9385c011</t>
  </si>
  <si>
    <t>54f8cc54ce619e267135641ade8c363e</t>
  </si>
  <si>
    <t>alpinopolis</t>
  </si>
  <si>
    <t>b3c62a5df61ab4d3fb52abba2db12081</t>
  </si>
  <si>
    <t>f58595c5ecdf5e9781678b83ba2e0c21</t>
  </si>
  <si>
    <t>446fdc806b0c1bade7477c8adb83b9e7</t>
  </si>
  <si>
    <t>f1afd1b05c94e42923ad3cfa6d34c344</t>
  </si>
  <si>
    <t>41d57ab847e5ccbe403f46b07ee577d6</t>
  </si>
  <si>
    <t>d2d240860510d69b59a0ff9624d195b8</t>
  </si>
  <si>
    <t>eunapolis</t>
  </si>
  <si>
    <t>e1abbef0515418ab421fee19fc658417</t>
  </si>
  <si>
    <t>cc44d1f72587f44e3af25f68f1db8cd2</t>
  </si>
  <si>
    <t>d66a9e689fb184277bdd64317e765729</t>
  </si>
  <si>
    <t>d1f6368fe05ab3acfcde55677367ec28</t>
  </si>
  <si>
    <t>b9833a43443ed9fad7a66f9ffb80684c</t>
  </si>
  <si>
    <t>aa9c455b2d9888927e1b006b22980c5e</t>
  </si>
  <si>
    <t>7c6f26d1942cbc6f1d17d56e13285e7b</t>
  </si>
  <si>
    <t>5fe117882be55ee9ad0d6c6c56d11019</t>
  </si>
  <si>
    <t>c8c7ec8563c295ba0c3ea5faff0a1b0c</t>
  </si>
  <si>
    <t>03346340b055f4770567d2a28ca52d4e</t>
  </si>
  <si>
    <t>b2c913a0723c7737e11067861e061913</t>
  </si>
  <si>
    <t>9b5852495fdc959c8d7d069b3c328502</t>
  </si>
  <si>
    <t>b69b70c95b2fe06e664042591c04d327</t>
  </si>
  <si>
    <t>2b0d2a4ffe3906cd18019c2463cfeee9</t>
  </si>
  <si>
    <t>474422ad1854778feb30bf77b7801bf3</t>
  </si>
  <si>
    <t>blumenau</t>
  </si>
  <si>
    <t>edf0ceceb15b92d2b85852266f00e41b</t>
  </si>
  <si>
    <t>cde6577300fbd06655ff162902f15b2a</t>
  </si>
  <si>
    <t>d1b7637acd3a7a42101faf9066e7309c</t>
  </si>
  <si>
    <t>a1b3147271766174415e8bed551f9dc1</t>
  </si>
  <si>
    <t>60863e9f13562f664b73e6f76ff85910</t>
  </si>
  <si>
    <t>275b46c1b462043f24768a0b168bc654</t>
  </si>
  <si>
    <t>e0844d74d286167ac9cf10d02cda2bfc</t>
  </si>
  <si>
    <t>387b38ebe598313ef56ef3df19b192af</t>
  </si>
  <si>
    <t>d2a447028b1fbbc9200739e3fee4e22c</t>
  </si>
  <si>
    <t>b0dbe26f4e6b3d6dfe331c70f7e2073e</t>
  </si>
  <si>
    <t>b9bab1d3bf90360ff3942299971001ef</t>
  </si>
  <si>
    <t>d23bc376aeb971eadf9129860f03c047</t>
  </si>
  <si>
    <t>cariacica</t>
  </si>
  <si>
    <t>a9c72b55b1c016dee23e8aaa035e382d</t>
  </si>
  <si>
    <t>bfe14bfa136397036c4fd0cade75c68c</t>
  </si>
  <si>
    <t>a79af87b8a7a623374f879412adc351e</t>
  </si>
  <si>
    <t>itapema</t>
  </si>
  <si>
    <t>94e6eb73f0774b8be5f3f7aa3587b5f1</t>
  </si>
  <si>
    <t>944779ed5e0464b49fbb2108382b0ddf</t>
  </si>
  <si>
    <t>5de9ecce32c65cf52b1602cdac27f7f2</t>
  </si>
  <si>
    <t>anapolis</t>
  </si>
  <si>
    <t>93e19daf1a3340c5c85034557d66e6b2</t>
  </si>
  <si>
    <t>9a30b2294f18ddcee9918dd3f3554407</t>
  </si>
  <si>
    <t>a5bd353b2ac215ebe5c34f03dcd5361f</t>
  </si>
  <si>
    <t>alvorada do norte</t>
  </si>
  <si>
    <t>a8f423ab70e96e28a8e4878179ea4505</t>
  </si>
  <si>
    <t>696fca7af7f751e1749087433a92c790</t>
  </si>
  <si>
    <t>caf12c43defcd1c679e73f2398192965</t>
  </si>
  <si>
    <t>f23784c27d0cc3a0067680936968951a</t>
  </si>
  <si>
    <t>035e7cd88b7450fd33efeca817081a53</t>
  </si>
  <si>
    <t>1c6ba4e1c9d47c2594130a03f164287c</t>
  </si>
  <si>
    <t>ribeirao das neves</t>
  </si>
  <si>
    <t>8fa2c6042b9c1428ed48421012241e65</t>
  </si>
  <si>
    <t>bc3e7032668d3f411c227eec09221362</t>
  </si>
  <si>
    <t>9ae23540f2733800190476b85aa910cd</t>
  </si>
  <si>
    <t>92dd4b87879a4dc3450ccfb6ae1932f2</t>
  </si>
  <si>
    <t>79ff5d9ba6dc750760a809b0a84d3397</t>
  </si>
  <si>
    <t>a0f6c7ae15be8d8d8a0bb051bd84313c</t>
  </si>
  <si>
    <t>rio claro</t>
  </si>
  <si>
    <t>86e38a0e0d9692b4d867a678af61ffa5</t>
  </si>
  <si>
    <t>c893e6fe915add1b28ef934048f0023e</t>
  </si>
  <si>
    <t>91d95fd4dd24e83041031228370438b9</t>
  </si>
  <si>
    <t>4c5a1e184ff4fd41b2d4ac212b95d0fc</t>
  </si>
  <si>
    <t>cfa69922f9968e0e6271647abda09b09</t>
  </si>
  <si>
    <t>00cee8a4dbb042385cbbd84699e78b2e</t>
  </si>
  <si>
    <t>450a869eb52446baa38f4beeecbc5843</t>
  </si>
  <si>
    <t>013ef03e0f3f408dd9bf555e4edcdc0a</t>
  </si>
  <si>
    <t>02a98752595ee9d94c570ad3e18055b4</t>
  </si>
  <si>
    <t>sao bernardo do campo</t>
  </si>
  <si>
    <t>7bb5b53c7d838d8ca7e94ce809b7d784</t>
  </si>
  <si>
    <t>272f0ffe236b0bf765e14f5a2b577a6b</t>
  </si>
  <si>
    <t>bd0d8e38394d7cb075e6c93b3ebe1180</t>
  </si>
  <si>
    <t>a0195318f72f8d70c69675aff4c48f60</t>
  </si>
  <si>
    <t>b7737cd1c12adf6a0bc2de497ce2935d</t>
  </si>
  <si>
    <t>58edf3f5f282ab91e0f6a6f2b85af02a</t>
  </si>
  <si>
    <t>navegantes</t>
  </si>
  <si>
    <t>14945bc802d49b0f9f68f2ea8fd060c4</t>
  </si>
  <si>
    <t>62b8761192c86f4ead06f4a433096a2b</t>
  </si>
  <si>
    <t>0c6a2732270e3f0f66bd73dbde93b59e</t>
  </si>
  <si>
    <t>e93df84b6db60bf18610814d86332a1a</t>
  </si>
  <si>
    <t>2a7f837de6a1999e457b8e3c5619156f</t>
  </si>
  <si>
    <t>42fdf880ba16b47b59251dd489d4441a</t>
  </si>
  <si>
    <t>conchas</t>
  </si>
  <si>
    <t>15fd6fb8f8312dbb4674e4518d6fa3b3</t>
  </si>
  <si>
    <t>4291db0da71914754618cd789aebcd56</t>
  </si>
  <si>
    <t>9a0b40ce54455397568178b50178b29e</t>
  </si>
  <si>
    <t>6c4b51a890b7b2262c9cf629ffd49662</t>
  </si>
  <si>
    <t>c8abffe7e68de3d6c4b6dd6d4c320dd4</t>
  </si>
  <si>
    <t>f771f4b3d070d0621bf89b9b66dbe8f1</t>
  </si>
  <si>
    <t>14c9e6498aa74319453b31322c0dea82</t>
  </si>
  <si>
    <t>3a2681b8e4c9f2171aaade5d578f2cb7</t>
  </si>
  <si>
    <t>378aab9f026bcce6c5d6b5b6453be88a</t>
  </si>
  <si>
    <t>37c19e14f0f664e83d2068be6b1f44dc</t>
  </si>
  <si>
    <t>f97ab9c166ca8d6f5313653ee439a6a8</t>
  </si>
  <si>
    <t>8e5a0e7475967e4bc50f2ecc4e4f26d8</t>
  </si>
  <si>
    <t>sao jose</t>
  </si>
  <si>
    <t>1a8f3e93337a4cada74b085711912682</t>
  </si>
  <si>
    <t>52b8fc428690f8974a3d3ff3a162f7b7</t>
  </si>
  <si>
    <t>92c735f4e752b94e7ba2fbebda5f4027</t>
  </si>
  <si>
    <t>c042e442014d7c8c275bc42cff722a85</t>
  </si>
  <si>
    <t>63adc4def3cd3c39bd83083d737d98b5</t>
  </si>
  <si>
    <t>1d911134e95ec6f299e80fe19b5b88c5</t>
  </si>
  <si>
    <t>novo gama</t>
  </si>
  <si>
    <t>4dfe57404141dbca39b1eae2ec077e78</t>
  </si>
  <si>
    <t>930ff10207a0155e4d569dc1b66714c2</t>
  </si>
  <si>
    <t>97a3784af9d034ddf29b8a15f7a2faa9</t>
  </si>
  <si>
    <t>jequitinhonha</t>
  </si>
  <si>
    <t>c84171fac5ca03383b6bc51d043c14a8</t>
  </si>
  <si>
    <t>8cd6f80d3c3994e2060d46ec07ff0b0a</t>
  </si>
  <si>
    <t>ef7c5d4791639dc1862b7bb3bacb3d48</t>
  </si>
  <si>
    <t>f3e31afdae80581be48ce94e7b0f3366</t>
  </si>
  <si>
    <t>ded4351942c7fc292b88e5b090af2b46</t>
  </si>
  <si>
    <t>7fb803b61e1301dc6887ef9d54cfcf26</t>
  </si>
  <si>
    <t>americo brasiliense</t>
  </si>
  <si>
    <t>0977e0b93fd518fc88b277900af29e65</t>
  </si>
  <si>
    <t>5457ae2c352c18e3bf5cba68301d96a8</t>
  </si>
  <si>
    <t>1200ed0c118de7e4524b65918a42c990</t>
  </si>
  <si>
    <t>tres lagoas</t>
  </si>
  <si>
    <t>f46837583188d7b1c0c09395eb4e0611</t>
  </si>
  <si>
    <t>6287d15cdf992224e7bb7010c69c4095</t>
  </si>
  <si>
    <t>f49fba97be6948603366581e885e2a43</t>
  </si>
  <si>
    <t>65dfd5b8d68e2066526adf81046811c7</t>
  </si>
  <si>
    <t>8897ea56bce6fe37a39cb2ec40898102</t>
  </si>
  <si>
    <t>f6ba6de181266b918292db17ba6616b8</t>
  </si>
  <si>
    <t>85f0f9defc06d13591f7a594d0e71ece</t>
  </si>
  <si>
    <t>494e887fef923d79982b3c0e1ab49cdd</t>
  </si>
  <si>
    <t>9dc032f4d0154877b3fdddff1324d5e8</t>
  </si>
  <si>
    <t>mage</t>
  </si>
  <si>
    <t>48208b9deb3d51def25cd44b672cdff9</t>
  </si>
  <si>
    <t>819c65629034acc8a0e1c096c2c6715d</t>
  </si>
  <si>
    <t>53345dc7af2a7b39baff492cdc8005c1</t>
  </si>
  <si>
    <t>mandaguari</t>
  </si>
  <si>
    <t>3aef46ae7c38fba52ac5c024a90d8b4e</t>
  </si>
  <si>
    <t>78d79858662c99b94b69547d9f80e061</t>
  </si>
  <si>
    <t>d34f898378d4f1f59f6a5aa731ecc983</t>
  </si>
  <si>
    <t>cfd6776cbed77653931db5aa308d3697</t>
  </si>
  <si>
    <t>1d39a7704cfb79b7cd820bc83e3de161</t>
  </si>
  <si>
    <t>2296fa4ebace1edacb9f91509766eb18</t>
  </si>
  <si>
    <t>6982d29c7336cb81ba41937fbf3660b1</t>
  </si>
  <si>
    <t>d132b863416f85f2abb1a988ca05dd12</t>
  </si>
  <si>
    <t>83a5318382fbbea998fec6417a9b8030</t>
  </si>
  <si>
    <t>70e2350198c11f4b50dee6ab81464c98</t>
  </si>
  <si>
    <t>ef309784561fed416ff25e05ddfe495e</t>
  </si>
  <si>
    <t>4708b6cbf7e34b7dbf3f7b75d6bfbd00</t>
  </si>
  <si>
    <t>ee84ec15c366e3ff069dfc73b8046069</t>
  </si>
  <si>
    <t>22ac8971f405f9520b3e7cf37e042ee7</t>
  </si>
  <si>
    <t>c4b2f28161989ed10bc95e7c3a7d1dd4</t>
  </si>
  <si>
    <t>paranagua</t>
  </si>
  <si>
    <t>a9727a78484e301ee998def84cb53d7b</t>
  </si>
  <si>
    <t>5936fabf5dfeaa6c31d9f649b5794e2c</t>
  </si>
  <si>
    <t>c2f4725573134736acc801bfc32b7e5b</t>
  </si>
  <si>
    <t>patos de minas</t>
  </si>
  <si>
    <t>8def1d776006a5e1e8f7f0c9297fba54</t>
  </si>
  <si>
    <t>88c11a241bcbd239da19623bb23891a9</t>
  </si>
  <si>
    <t>2e1f4c38207ae1b8011bbbfa7b96c34e</t>
  </si>
  <si>
    <t>6ec737589d78aea094fca5cb4cc17760</t>
  </si>
  <si>
    <t>9aaa6812e0daefa1f7edd5f772297d2e</t>
  </si>
  <si>
    <t>d42c0ebb65d63fd42b509a1573c281aa</t>
  </si>
  <si>
    <t>sao vicente</t>
  </si>
  <si>
    <t>20956707b97a897f9bde96e8614a5922</t>
  </si>
  <si>
    <t>e836a4279bd9127752d8949d46f7a5a5</t>
  </si>
  <si>
    <t>53b74e6d05c2fa0f3915c608e6537d30</t>
  </si>
  <si>
    <t>varginha</t>
  </si>
  <si>
    <t>04d0ea09064b28a174ede28c73af8a75</t>
  </si>
  <si>
    <t>b4b0901bb872cf9972b32a05733b3394</t>
  </si>
  <si>
    <t>9f47d2a87f425d871b3dafe4bc377b01</t>
  </si>
  <si>
    <t>tubarao</t>
  </si>
  <si>
    <t>da513f66aecb0c97a487d422bf105af0</t>
  </si>
  <si>
    <t>75eacb17f5ef482c37c7b7903f014ece</t>
  </si>
  <si>
    <t>594013e81f2c775b3fb2591f7e4bd4a9</t>
  </si>
  <si>
    <t>653f5d3367160dc1985d939aa321a3bd</t>
  </si>
  <si>
    <t>cdc8b0d152b868db7e28de59f642c94a</t>
  </si>
  <si>
    <t>9135c65d6b2718f079e23287d8459be2</t>
  </si>
  <si>
    <t>502ded0eab5766a83294460c72d9a2d5</t>
  </si>
  <si>
    <t>f6b12abd5112545273ecbdc84f6cf35f</t>
  </si>
  <si>
    <t>61417f74f6caf083ff60fa4dc315f050</t>
  </si>
  <si>
    <t>carapicuiba</t>
  </si>
  <si>
    <t>ab9909098ee1c7b2dc687e351d6373a9</t>
  </si>
  <si>
    <t>b1a82c8d03f1811eb03d6cb6555ea68e</t>
  </si>
  <si>
    <t>7de9003e4d20b7332efe832b5ca8c15c</t>
  </si>
  <si>
    <t>cascavel</t>
  </si>
  <si>
    <t>07d3587462cbe5dd7c951b59f783121e</t>
  </si>
  <si>
    <t>d970a2354b55cfb67fa5840b9b4936ed</t>
  </si>
  <si>
    <t>0c57cbfd927d9e62af8beee6d48920b7</t>
  </si>
  <si>
    <t>652084fec8b64f212491016127526bcf</t>
  </si>
  <si>
    <t>a914b2be4782207abc6758095ec9e8aa</t>
  </si>
  <si>
    <t>0e2aae39225d075cc7fdfda12ef5434f</t>
  </si>
  <si>
    <t>4a6bf8e14787e241f4d5dfad9a6dd6bf</t>
  </si>
  <si>
    <t>ef3aa901ca7f8bc099be6fd33f8daba6</t>
  </si>
  <si>
    <t>672e3b14b73975f3339583e7eff6091a</t>
  </si>
  <si>
    <t>monte alto</t>
  </si>
  <si>
    <t>6662991993e535704cf68b4931ffd7be</t>
  </si>
  <si>
    <t>7c5198d8a67f7da5930f067766cb468f</t>
  </si>
  <si>
    <t>27a78fdbe7b915a0596af3a5803a41cb</t>
  </si>
  <si>
    <t>107d449d8a73c9dfd9673df8ea684348</t>
  </si>
  <si>
    <t>f6dc4789e4669873c35f8f92fdbed89f</t>
  </si>
  <si>
    <t>a80b9e4d406b12636bb0f6792cd1862d</t>
  </si>
  <si>
    <t>95b4cc7e3b32e271d581e3dce4403c77</t>
  </si>
  <si>
    <t>bb6d785b806cb1eef824812b06b9f15b</t>
  </si>
  <si>
    <t>d1e6d38e939e395dcc3e0558678612f9</t>
  </si>
  <si>
    <t>embu das artes</t>
  </si>
  <si>
    <t>68558f6d0ef5eab2937df0f37b0ecaf8</t>
  </si>
  <si>
    <t>456f6d64ecda1b968375d3a68eabfb5c</t>
  </si>
  <si>
    <t>24950e3fcd92f8ec85a91644c7252eb9</t>
  </si>
  <si>
    <t>londrina</t>
  </si>
  <si>
    <t>24c09a96dc7e7016bcf50e5de09bc6bf</t>
  </si>
  <si>
    <t>084be429c23e342acf5084ac6156d22e</t>
  </si>
  <si>
    <t>c7f9c9ed8383be0c7514a7672ffdfdbe</t>
  </si>
  <si>
    <t>9fe71cf3d38ed8a2df5d20cef8dccd9e</t>
  </si>
  <si>
    <t>7305430719d715992b00be82af4a6aa8</t>
  </si>
  <si>
    <t>7f2401dd864cb66d12840ebff7581231</t>
  </si>
  <si>
    <t>547b5b32ae43c9578237a9a8ed03baf2</t>
  </si>
  <si>
    <t>3b93b770a314d48d7f698a09cab03370</t>
  </si>
  <si>
    <t>d97964c911feff7a28e51777c2ffbc7f</t>
  </si>
  <si>
    <t>f9b311e286445b71d5b5d0ec5b3076ab</t>
  </si>
  <si>
    <t>bdb40fdb1df62064c8ee38b845459e77</t>
  </si>
  <si>
    <t>54d6f9d8f56229d3da815add65ec2408</t>
  </si>
  <si>
    <t>armacao dos buzios</t>
  </si>
  <si>
    <t>ab156e9202420e577b405360a7b29cbc</t>
  </si>
  <si>
    <t>b52b8debdefe66d4c0d7f44d9b4ff088</t>
  </si>
  <si>
    <t>92c15142e314731cebdb5b1cd25962ac</t>
  </si>
  <si>
    <t>monte mor</t>
  </si>
  <si>
    <t>003ec17a1389fa302f3a0423dddd8650</t>
  </si>
  <si>
    <t>1b6e96ed99cb8d135efe220d761bbd67</t>
  </si>
  <si>
    <t>fe157fed1771944584f95dce138eefad</t>
  </si>
  <si>
    <t>RR</t>
  </si>
  <si>
    <t>boa vista</t>
  </si>
  <si>
    <t>56a4d10644e5aa0b23861f9e90f37a8d</t>
  </si>
  <si>
    <t>7d0983269f825d3112e5a64364b1258a</t>
  </si>
  <si>
    <t>1212d10dd1ebbfe6d18ccf86a805c680</t>
  </si>
  <si>
    <t>73596ebb9fd9b16f96f4740d9c21e6bd</t>
  </si>
  <si>
    <t>03ef7f03905227e15c7b6c860554b3cb</t>
  </si>
  <si>
    <t>40cb5e00d417c4057d5253c48b887267</t>
  </si>
  <si>
    <t>a9b2194390d054ffd7461fa373923e7f</t>
  </si>
  <si>
    <t>6a6a7141119ceaeca4dfbae7a580a515</t>
  </si>
  <si>
    <t>99ad7a7b313b87dfd41521dc1f70b657</t>
  </si>
  <si>
    <t>santa maria de jetiba</t>
  </si>
  <si>
    <t>a53de69a0d2c8024d91d0605c9cc32fe</t>
  </si>
  <si>
    <t>98a8081d6f922b47f0b48d0b10665047</t>
  </si>
  <si>
    <t>4e285df63acf5fe19cbb76253626fe8d</t>
  </si>
  <si>
    <t>ubatuba</t>
  </si>
  <si>
    <t>f8a6c76a11c39f882026319b654fab69</t>
  </si>
  <si>
    <t>31d332d20895c5c0baefe55207a0fead</t>
  </si>
  <si>
    <t>849eace12a4c38cc5d4647af9f942eff</t>
  </si>
  <si>
    <t>marica</t>
  </si>
  <si>
    <t>5a36bd2a84d5b3f6ea920871476935e0</t>
  </si>
  <si>
    <t>8f6ce2295bdbec03cd50e34b4bd7ba0a</t>
  </si>
  <si>
    <t>59bcef0c3287abc23a5807748b62b7ad</t>
  </si>
  <si>
    <t>54c4a093ba4ad08084d0d8c7d5f33cc3</t>
  </si>
  <si>
    <t>8614ac51282d77ed22393201f26ca405</t>
  </si>
  <si>
    <t>609a92d3db448bbe4e37ebbe28b72b16</t>
  </si>
  <si>
    <t>5a99f3ed7b721d9aa04b6f73e0abdfc7</t>
  </si>
  <si>
    <t>91352e06066eef42b60b24049ccde4fd</t>
  </si>
  <si>
    <t>e08de031276032b05881e30eac0860c9</t>
  </si>
  <si>
    <t>6e8c1982f98054e1b60a4a3ecfec3fdf</t>
  </si>
  <si>
    <t>ad155bc0931cb6bab63d4ff2515c3159</t>
  </si>
  <si>
    <t>8cd59737a938a31e140272aabb715543</t>
  </si>
  <si>
    <t>d1dcb2de346966e49bd9624ed8df0718</t>
  </si>
  <si>
    <t>7a774055fedca2666e77244c5e50368f</t>
  </si>
  <si>
    <t>2783cfcf916c2cef168f19a7a2e45e45</t>
  </si>
  <si>
    <t>b9633b9cf51f58d7c6facdc197862501</t>
  </si>
  <si>
    <t>221d59abddcd719f3ec72c50078b9e31</t>
  </si>
  <si>
    <t>2d3b53a594f674cb7c476510f364c430</t>
  </si>
  <si>
    <t>44df8804e697ce5459df82c94d15b301</t>
  </si>
  <si>
    <t>80282a1a77281692a0339c2a08d0e6af</t>
  </si>
  <si>
    <t>415c1b3a4f7d686212cf08f53ad40271</t>
  </si>
  <si>
    <t>32733c119b64dd300881c12466d48e98</t>
  </si>
  <si>
    <t>9496fe4967f2117feed223238c7bcc39</t>
  </si>
  <si>
    <t>79847bdf9821dfcc7a036271d0c6044b</t>
  </si>
  <si>
    <t>ba800c3db2f86dbeddfb9824aa2b35ac</t>
  </si>
  <si>
    <t>11e95918d6816403858e8314a3503f4c</t>
  </si>
  <si>
    <t>b8eaf5e9d1583c47190523695464e441</t>
  </si>
  <si>
    <t>praia grande</t>
  </si>
  <si>
    <t>4e8bb8f13005870b22580dc642063eec</t>
  </si>
  <si>
    <t>3a41ac64aa715256d81e129f02b451bf</t>
  </si>
  <si>
    <t>0507a74781354ea643bff372311d2a97</t>
  </si>
  <si>
    <t>cdf96d2b0152fd28e7ded02cd0743815</t>
  </si>
  <si>
    <t>a3ad86e859f1d0466bc1beb77fdf218c</t>
  </si>
  <si>
    <t>9a3492f3f18d2b5cf77e8ce369f84d80</t>
  </si>
  <si>
    <t>pirauba</t>
  </si>
  <si>
    <t>ee6afaf3c3be813761f25c1e66b8fedd</t>
  </si>
  <si>
    <t>372b41e8faa2819e0b6346b16cdf402b</t>
  </si>
  <si>
    <t>c282af09e5db227f93b1f3175aba57e6</t>
  </si>
  <si>
    <t>osasco</t>
  </si>
  <si>
    <t>43de04dc7e0cdc9aa53547832a059ea8</t>
  </si>
  <si>
    <t>96f9204de777192f8feb7776d3cd09b4</t>
  </si>
  <si>
    <t>81bfdf6a2390123c48c5632de6413e2a</t>
  </si>
  <si>
    <t>d46a4ea906c4a9de600ef073a3dfd209</t>
  </si>
  <si>
    <t>aa89a987e1e092c318fbdc4b0e3dcc44</t>
  </si>
  <si>
    <t>53bae42113a177b31d3aa02c73e0d3cd</t>
  </si>
  <si>
    <t>20f749b84ff4156f103323cb89fa4320</t>
  </si>
  <si>
    <t>1d0be6ff723818bb810023b236405017</t>
  </si>
  <si>
    <t>bdd163683d4bc75b0b2b7a8d9e1ccd26</t>
  </si>
  <si>
    <t>PA</t>
  </si>
  <si>
    <t>paragominas</t>
  </si>
  <si>
    <t>bc6a4c47275544bc66dd45d83a367d27</t>
  </si>
  <si>
    <t>862b2c6ccf4352c087cd60cdac498b48</t>
  </si>
  <si>
    <t>b0b54e4c452d66681d67e588398ecf7c</t>
  </si>
  <si>
    <t>efa32e2c1c2454217b3c5c9b09f648cc</t>
  </si>
  <si>
    <t>3d93772915efa454a89bf52047b0b285</t>
  </si>
  <si>
    <t>8ce09fabe89667119f813bcaa531e675</t>
  </si>
  <si>
    <t>86a86095c835b9ad8633982e96fd84bf</t>
  </si>
  <si>
    <t>55fbb64f60861980e74c4f136f304297</t>
  </si>
  <si>
    <t>003a7f59d7e08a9c61d9e2881fe6459c</t>
  </si>
  <si>
    <t>f7838e5eeb3271df42376952e651e403</t>
  </si>
  <si>
    <t>3725c5b8c1cf5ee69158f66922a862c4</t>
  </si>
  <si>
    <t>4cc8845d2a687fdd3d47898857cecdfd</t>
  </si>
  <si>
    <t>db846bcd3ea0ef56effb856bd0266a90</t>
  </si>
  <si>
    <t>394ac4de8f3acb14253c177f0e15bc58</t>
  </si>
  <si>
    <t>58a1e508f021717acbcf12f9f328f497</t>
  </si>
  <si>
    <t>9551c9f70be99f31e88354c565e543f0</t>
  </si>
  <si>
    <t>795c1622cf7a53d63d324e862349d01c</t>
  </si>
  <si>
    <t>8b1386c62489fa3207c75cddb43f7e5d</t>
  </si>
  <si>
    <t>d358024dec4f6978797c2b67f1acd4b3</t>
  </si>
  <si>
    <t>c5cc0bee4b73138ed973a1720df085aa</t>
  </si>
  <si>
    <t>ab208b143122e9e71bd46dbe322baf85</t>
  </si>
  <si>
    <t>29b458c3156da95a3f75c5f92ae6826c</t>
  </si>
  <si>
    <t>549a24530925587e2faddb35f667e458</t>
  </si>
  <si>
    <t>b644b094c23f3320d4d8386f40e092b2</t>
  </si>
  <si>
    <t>5300dd99fe819029b4fcac126ccc0ad9</t>
  </si>
  <si>
    <t>61fe766e454d5e750b33250035b4311d</t>
  </si>
  <si>
    <t>53065082f5bfbc7a503dfb55ed57310a</t>
  </si>
  <si>
    <t>sabara</t>
  </si>
  <si>
    <t>4bc646ae05592e767e3f80ea2b1b2d97</t>
  </si>
  <si>
    <t>182053495bc94c2f41090ce8c41be266</t>
  </si>
  <si>
    <t>7c74884b55b2ef0862e578cc630dfb3d</t>
  </si>
  <si>
    <t>mato verde</t>
  </si>
  <si>
    <t>f3089c3aa82840398d566605b79546cd</t>
  </si>
  <si>
    <t>0e4d012fac3d20c033e0284fb6d2ea6a</t>
  </si>
  <si>
    <t>ddb860efe17d6082630b99db1200b1c0</t>
  </si>
  <si>
    <t>dfe533d0707629488eb4571a6dd315cd</t>
  </si>
  <si>
    <t>1ac4011bec2c0d9ce8eceb56bb1142c7</t>
  </si>
  <si>
    <t>0bf20dbe580a4ca2a717523e7bf6c610</t>
  </si>
  <si>
    <t>076ef990626d218176fa27d3d6e2773f</t>
  </si>
  <si>
    <t>083ce299ea3fc1eba79bd0b17f64555b</t>
  </si>
  <si>
    <t>c0bc6e5c9ad833c1a7a566871b33c938</t>
  </si>
  <si>
    <t>bfc0d6ebdaec3937d7dffc39fa93fb91</t>
  </si>
  <si>
    <t>bd8e0f3ea9fb694fc53c7a358643fc06</t>
  </si>
  <si>
    <t>984d4e0bbcbf4680816e91b76477a8d1</t>
  </si>
  <si>
    <t>1ee66290ddf474726de77ca35bad9c3d</t>
  </si>
  <si>
    <t>3bcd0ddf751cb9542efe9f6299fad626</t>
  </si>
  <si>
    <t>607e1a17f3e649f24abe13bb0dd25abe</t>
  </si>
  <si>
    <t>d2b9844cccc9747ba112cae367d1a551</t>
  </si>
  <si>
    <t>ca12da7d856692d5cf4960c5edd99756</t>
  </si>
  <si>
    <t>e3ffc18630aca4eb79dc587b127e2814</t>
  </si>
  <si>
    <t>5cb73fa93068a8f68e002d5403339812</t>
  </si>
  <si>
    <t>801512ead4c9cbc98ecd208f45c975ec</t>
  </si>
  <si>
    <t>a843db5b5fcf2b053e8ae0b87b02ffdc</t>
  </si>
  <si>
    <t>bf3567e4db3afd19b8c2d2d8b3fce39a</t>
  </si>
  <si>
    <t>821e75291b1ad362e614c0ea79fc95a6</t>
  </si>
  <si>
    <t>58d6b7ad12ad08c7c8031d623ea2219d</t>
  </si>
  <si>
    <t>2202f25c6279be61c311a3af46157e32</t>
  </si>
  <si>
    <t>3633902a0addd1ffc74cbc13d96da288</t>
  </si>
  <si>
    <t>50ecc825e3d7123a626c7d466eacb616</t>
  </si>
  <si>
    <t>itobi</t>
  </si>
  <si>
    <t>8037051ea7331452a186d6ce5ea75572</t>
  </si>
  <si>
    <t>80636347f037db2d8e3cbe3b7a34c120</t>
  </si>
  <si>
    <t>00ab210695a17fe10e6b23616ae5bc97</t>
  </si>
  <si>
    <t>c87e0e6aa4b3321adb017785ff605af2</t>
  </si>
  <si>
    <t>0697142614905a50813d854fa08b8eaf</t>
  </si>
  <si>
    <t>1c7a2b989035d96cd218d9b9f352c098</t>
  </si>
  <si>
    <t>504dd8e916e67a34a5a7308488ed88d6</t>
  </si>
  <si>
    <t>6dcf48fcc0c4d96dd7af8a0897ae9de8</t>
  </si>
  <si>
    <t>539087d16a54354cfd81aabbedbd7f63</t>
  </si>
  <si>
    <t>maracas</t>
  </si>
  <si>
    <t>4906273f1863aeb6e0da5908e33e8cb5</t>
  </si>
  <si>
    <t>f9b5d3c8bd2dc9c26ff00bde73171554</t>
  </si>
  <si>
    <t>55a90b35362150673d3546509274be53</t>
  </si>
  <si>
    <t>16b5a0c654239c91496f748d0ced75b1</t>
  </si>
  <si>
    <t>acea13a79aeaf715ba68122e9deb330a</t>
  </si>
  <si>
    <t>681c82d8dee3250b148aaabdd68a59ff</t>
  </si>
  <si>
    <t>7d96202874e65d22c7793fb158ed8495</t>
  </si>
  <si>
    <t>ad97668eed5826a5d800b15351bea269</t>
  </si>
  <si>
    <t>66d560d1c77317086f3332a6715ac1c1</t>
  </si>
  <si>
    <t>838db17a7ea397c8bbb5d0b4d48b1ba6</t>
  </si>
  <si>
    <t>f145d50379275ab9931636f83b0102eb</t>
  </si>
  <si>
    <t>ad1b9aae3e8a03190849a015fd26429a</t>
  </si>
  <si>
    <t>santo antonio de jesus</t>
  </si>
  <si>
    <t>e22aed657258e707c7bfdaf734971ba0</t>
  </si>
  <si>
    <t>0241fa2e9adf0576cb0f845377d05c03</t>
  </si>
  <si>
    <t>a08f93229ff75ba67fbdc36e6ad7c5c7</t>
  </si>
  <si>
    <t>7c3f8286d229c232d2fec7d8e750e7ea</t>
  </si>
  <si>
    <t>d4a5e9f19897de65433c9d97bf4b9f8e</t>
  </si>
  <si>
    <t>9cb69ff0cd93cb4624576397135d5b52</t>
  </si>
  <si>
    <t>joao monlevade</t>
  </si>
  <si>
    <t>a0d0f143ec544decb5a92d18f6bf79f9</t>
  </si>
  <si>
    <t>5c77da09750b42091c93c331d544ab53</t>
  </si>
  <si>
    <t>ec5865f7945e691793bc68e066c837fc</t>
  </si>
  <si>
    <t>pindamonhangaba</t>
  </si>
  <si>
    <t>f4edbf9206f6c97cd163d6af0c94bbfc</t>
  </si>
  <si>
    <t>83915016a26b0ca42e3caf1070664d1f</t>
  </si>
  <si>
    <t>2159b1a8db7e7cf857d6b85186c049d3</t>
  </si>
  <si>
    <t>2ab28928cda7f94d5fe3728e3749dff1</t>
  </si>
  <si>
    <t>fa494e4132e6539d70a8478f1d0cf3e3</t>
  </si>
  <si>
    <t>ebb5e749c1cd84b16d8628c9668d7282</t>
  </si>
  <si>
    <t>ac255dbf462b2ee3fb5c17fda67e7847</t>
  </si>
  <si>
    <t>8e714421b31bf0865e55be929d99384c</t>
  </si>
  <si>
    <t>c557d8e5e437bc8ab2f3240b65a97e27</t>
  </si>
  <si>
    <t>979896ca231b5548990a725e2ad5773f</t>
  </si>
  <si>
    <t>81098a634d4eab46ab9fbd0df37e52bd</t>
  </si>
  <si>
    <t>b4eeb5f8b01e30cfea0247dfbee0d054</t>
  </si>
  <si>
    <t>1747f9c28aa67f867b8b885a67f820c0</t>
  </si>
  <si>
    <t>0b51518c7deffd54b13b007c9f91c3f0</t>
  </si>
  <si>
    <t>7e54f2e2af1f04c407423998a9812c73</t>
  </si>
  <si>
    <t>f87e7eafa193599180f8b7006aa01e51</t>
  </si>
  <si>
    <t>216ab90e27f18940cfac8f9f02fb4239</t>
  </si>
  <si>
    <t>28fba8f2991648a76b354b784394b466</t>
  </si>
  <si>
    <t>5a2f52069527fb95508503e3b05f6c23</t>
  </si>
  <si>
    <t>df2a9226267aa1598b499b3ea09fcf60</t>
  </si>
  <si>
    <t>149d32ba42826835e09c375b8a1fa923</t>
  </si>
  <si>
    <t>saquarema</t>
  </si>
  <si>
    <t>32a999da0202254e1933631170777178</t>
  </si>
  <si>
    <t>9689908caf4de73724feed92175d867a</t>
  </si>
  <si>
    <t>7335a8d265b13f3b540722eb829fe08c</t>
  </si>
  <si>
    <t>4665a0c8ef9c5c20346a6da0d26958c1</t>
  </si>
  <si>
    <t>6c5524784076044070d9fe6cf151912d</t>
  </si>
  <si>
    <t>7eb2b4aee9ff7ba835df2aed76fb9c4b</t>
  </si>
  <si>
    <t>88d2a8be7a511a4fd75da5f7465b96fb</t>
  </si>
  <si>
    <t>0c1201c04330536234aaa49b396745d4</t>
  </si>
  <si>
    <t>df81dcb40098fb783a6525fa2f868bc9</t>
  </si>
  <si>
    <t>749a270cfd211b20bea5c61663a99542</t>
  </si>
  <si>
    <t>c32c120fa230c291ecc017406aa2f39d</t>
  </si>
  <si>
    <t>05fd18ef3ce628a45cd42bb394ff081b</t>
  </si>
  <si>
    <t>64549f169466936ef8e0edde57ae994d</t>
  </si>
  <si>
    <t>211aaecea827d378c879c2b2f667c89d</t>
  </si>
  <si>
    <t>2777d11affc76c7163a6c3e0e739aa56</t>
  </si>
  <si>
    <t>da134898266eacd500b876754de64a37</t>
  </si>
  <si>
    <t>aebdb8f05f5ebf99f858c1a75fb7035a</t>
  </si>
  <si>
    <t>7a3d6ddc737bc4e0f556c9c47f15e7a6</t>
  </si>
  <si>
    <t>lorena</t>
  </si>
  <si>
    <t>7420514db819d2580b17eab4e66fd1c1</t>
  </si>
  <si>
    <t>6a9e15d6fa8ce1cabf193c21aa577f64</t>
  </si>
  <si>
    <t>7258f5b1cf840900c133d9f7192b7a84</t>
  </si>
  <si>
    <t>9d394287cc0e0045079b25d2df4adf87</t>
  </si>
  <si>
    <t>d60483078c0c81748581f80d355bbcba</t>
  </si>
  <si>
    <t>67d3db1e6d9adab9c49e67e8a2e65b8f</t>
  </si>
  <si>
    <t>f7224426a8a68eda1674c2b84be34da2</t>
  </si>
  <si>
    <t>e0836a97eaae86ac4adc26fbb334a527</t>
  </si>
  <si>
    <t>7b8d0a893743d55557532e35a0b73a31</t>
  </si>
  <si>
    <t>ea7fb73adfd3143b75ff1080929c08cb</t>
  </si>
  <si>
    <t>c694ffd0ff6d172ecf34fcd4202c8693</t>
  </si>
  <si>
    <t>b829a9df2bfb08f7e2a0e9854656fdfd</t>
  </si>
  <si>
    <t>af494a72a0ff8e7ccc03fc96250fccb1</t>
  </si>
  <si>
    <t>83476105a4e9a12fcddd09081dc6cefe</t>
  </si>
  <si>
    <t>5daa414749c292efd9d970aca5097a8e</t>
  </si>
  <si>
    <t>75ea68485f36b8c728d852ba4fdeef28</t>
  </si>
  <si>
    <t>a30af9d68fbfcafb8451854c528587f5</t>
  </si>
  <si>
    <t>e9bfa573b732937bcce0dfee81481cdb</t>
  </si>
  <si>
    <t>valenca</t>
  </si>
  <si>
    <t>a93610cb4263f961a306a0b70c41400a</t>
  </si>
  <si>
    <t>b3a34bbf1a1d11885918ad3ad99083ae</t>
  </si>
  <si>
    <t>b149acf7e57747cd966a1f1a11e98e05</t>
  </si>
  <si>
    <t>a187d29dfe942335287dc88897ed265c</t>
  </si>
  <si>
    <t>34b0cd95480e55c2a701293a2b9671b3</t>
  </si>
  <si>
    <t>0e520b5aa77bac2965d232c9a023229d</t>
  </si>
  <si>
    <t>acebbc9f40ca44f6a8a1f9b93d65cde6</t>
  </si>
  <si>
    <t>5ad84888519e10ff52d8af00641d41bc</t>
  </si>
  <si>
    <t>96cf4805d2e98446035e05b0874255bb</t>
  </si>
  <si>
    <t>sao bento do sul</t>
  </si>
  <si>
    <t>6b6d9a374c988f07d7da7033df7b0914</t>
  </si>
  <si>
    <t>95828271d6bee6d5eedcd00e639d67a6</t>
  </si>
  <si>
    <t>af7f16b96e01b9947638321949f672d5</t>
  </si>
  <si>
    <t>francisco morato</t>
  </si>
  <si>
    <t>87863ad6c20c831af722c2401a1daf59</t>
  </si>
  <si>
    <t>b896655e2083a1d76b7b85df8fc86e40</t>
  </si>
  <si>
    <t>aea98a9d19779475e8dd3302d7eb5ff3</t>
  </si>
  <si>
    <t>lages</t>
  </si>
  <si>
    <t>39b67859bac381141ef9b5ea717666b0</t>
  </si>
  <si>
    <t>b0468c2f2573d7b6bc5bc33479785e2a</t>
  </si>
  <si>
    <t>015975a1ff4fdab8ae6f42eaaffd39fb</t>
  </si>
  <si>
    <t>piacabucu</t>
  </si>
  <si>
    <t>5f3f5e9d45914b3cecccafe39f3f3028</t>
  </si>
  <si>
    <t>2d14556024f4bbe01f147576097c42fe</t>
  </si>
  <si>
    <t>9edb1acec4ceb154e425aa9248286f7e</t>
  </si>
  <si>
    <t>2581b03d7d7ac9f8f4969d54ddf0c07e</t>
  </si>
  <si>
    <t>983994b46a18dce5db8648ebf95754af</t>
  </si>
  <si>
    <t>6b87336da12a7508327bfe1c03855707</t>
  </si>
  <si>
    <t>751bc71f149030dbe504e77bcf24000b</t>
  </si>
  <si>
    <t>d8dc373219d0f95053c8d65df85a7f1c</t>
  </si>
  <si>
    <t>288b02fbf09f1c9f2ad1e4ef18124c1e</t>
  </si>
  <si>
    <t>539c396e8ba2bd4ed701c8b6c80ffa3e</t>
  </si>
  <si>
    <t>7849336c1b7785f258ffef06aedbd216</t>
  </si>
  <si>
    <t>06263a9c3476eea0ca0fd70081bc7cda</t>
  </si>
  <si>
    <t>1867fd3a705e13f9043a5411e03958f9</t>
  </si>
  <si>
    <t>4d7b6c39aa3c7b53acb8058e4094a593</t>
  </si>
  <si>
    <t>2bc1eac46ee8d6fad3f7369668f1bdf0</t>
  </si>
  <si>
    <t>309e974054989e7a4f3fc8805b3bf55e</t>
  </si>
  <si>
    <t>9ca25c67e315e2a59b00eca2d4797734</t>
  </si>
  <si>
    <t>8ed33ce2fa4294f5f8d8967467a26b23</t>
  </si>
  <si>
    <t>afe9351b7f4c24f7a4fd4f621681be02</t>
  </si>
  <si>
    <t>9f3495fec7de50e7f0e31d3f1ed3c526</t>
  </si>
  <si>
    <t>3f23bdebc73fa439fcd2b1b77fbeaf7a</t>
  </si>
  <si>
    <t>4e251837133d004b7c2827c9a9dae5b3</t>
  </si>
  <si>
    <t>bbfa16828a49c356b46dcbea56ded834</t>
  </si>
  <si>
    <t>a2e3d71162779bb939a9e0a461226e64</t>
  </si>
  <si>
    <t>21e800d6f32b170bdcc487cbaf5073e0</t>
  </si>
  <si>
    <t>b495d807ccbd38ea1be486a826c88008</t>
  </si>
  <si>
    <t>65fe7f2628dd3b6f2d27c15d098517d7</t>
  </si>
  <si>
    <t>3f0ea2f859e89614d988f285da85e2c3</t>
  </si>
  <si>
    <t>3d4f12dece1264e5d6321f1b7f003336</t>
  </si>
  <si>
    <t>771f66be24ca215d4d3415b63bae9d97</t>
  </si>
  <si>
    <t>tupancireta</t>
  </si>
  <si>
    <t>52501cba96d41957f1daa67592b41a74</t>
  </si>
  <si>
    <t>f71da337f7e2b3a70c74fa505f0f6ac9</t>
  </si>
  <si>
    <t>3064071cf67a2cc381cd53b13055eac5</t>
  </si>
  <si>
    <t>931bfab7036f6763dc1bdf6e2696e08b</t>
  </si>
  <si>
    <t>1041688b50cfd8ef6df6086a1746a30c</t>
  </si>
  <si>
    <t>a852cc31ae30e70e308d7e21bcc47990</t>
  </si>
  <si>
    <t>itu</t>
  </si>
  <si>
    <t>d4d3ce7e6e51f287f5c2d896b0b07bae</t>
  </si>
  <si>
    <t>e5f19a93cf85b13edc0376d90e4a0ba5</t>
  </si>
  <si>
    <t>90b9f0f48e9c0c80521210df4cff137d</t>
  </si>
  <si>
    <t>ee43192c53e487eecaf741cf64dca677</t>
  </si>
  <si>
    <t>8e31f8c64b847de447636be1ced917f2</t>
  </si>
  <si>
    <t>c4de71df747f541f59a618d019281366</t>
  </si>
  <si>
    <t>aaefbb85ab9583c7912ddb3d9b5e6238</t>
  </si>
  <si>
    <t>636443768344855307bfe5f2f2f6ba2e</t>
  </si>
  <si>
    <t>9327dfbb07028fce8769daa61e598891</t>
  </si>
  <si>
    <t>68e13d6e385d0fc2cde23373392c1bb6</t>
  </si>
  <si>
    <t>a35e6ad969a4298593c504f69c03efb4</t>
  </si>
  <si>
    <t>1a4514c5462bbdb806d15e6b241c7a70</t>
  </si>
  <si>
    <t>b70daefdff79ef359e203f7cc2eff2fa</t>
  </si>
  <si>
    <t>6cea4abf8f997010abe48d8b4ef9c5f2</t>
  </si>
  <si>
    <t>19c4f810dca09d438da021fd6d52839f</t>
  </si>
  <si>
    <t>e09e517bff3f066d606397fd04f374e0</t>
  </si>
  <si>
    <t>633aa358e90a435dc47a30af5a0a832d</t>
  </si>
  <si>
    <t>2f09d13518fa692574874a78444c616d</t>
  </si>
  <si>
    <t>514ddcd76b9dacf06eada289ded5255f</t>
  </si>
  <si>
    <t>2028c90d6c4523ae70a285c44010258a</t>
  </si>
  <si>
    <t>880ba0831c3fe181b5096a98d3c755e4</t>
  </si>
  <si>
    <t>5fb7662b5f14f01c2a37b381becceca4</t>
  </si>
  <si>
    <t>d58760239457cc420d92744d97087921</t>
  </si>
  <si>
    <t>18045b4512947089463f5efbdaa3c341</t>
  </si>
  <si>
    <t>210b65c1eb5a1df0da71126a258cfdc3</t>
  </si>
  <si>
    <t>93eeb8745a219d35b7e32d796528b681</t>
  </si>
  <si>
    <t>b53a5ae7a42c37159e3cc26b92174246</t>
  </si>
  <si>
    <t>c7cebd7aae0dd4903dbd5396b7731639</t>
  </si>
  <si>
    <t>8e49d21f0335c3013583f2b3f99f8e25</t>
  </si>
  <si>
    <t>30f5bfc25003d29ee5207083263d3ee6</t>
  </si>
  <si>
    <t>itauna</t>
  </si>
  <si>
    <t>969769c94ebf3a6fa4c36060dbffab4e</t>
  </si>
  <si>
    <t>1d7e8be24bca64576da891970638bfe3</t>
  </si>
  <si>
    <t>b9fffd14dc2869d69f441ff3c8f34bab</t>
  </si>
  <si>
    <t>ef9b40908237d483aab345ed6b7a977c</t>
  </si>
  <si>
    <t>7f5dcde4d292354dd5e6968a27971126</t>
  </si>
  <si>
    <t>9edb4a65f2f453139e9dba567889dc0e</t>
  </si>
  <si>
    <t>monte carlo</t>
  </si>
  <si>
    <t>790df320333ffa133fea78a257a556bc</t>
  </si>
  <si>
    <t>d6db3091e8c13023bf1e6d367b8c0847</t>
  </si>
  <si>
    <t>02358a9949662b292e80635305dea78b</t>
  </si>
  <si>
    <t>triunfo</t>
  </si>
  <si>
    <t>e69e27216b375e2c7e1be6298b051bf2</t>
  </si>
  <si>
    <t>4702ba5faa8283e0f6b6a545cdaf8a9f</t>
  </si>
  <si>
    <t>7f081049d243d9a51d4235dfc310a73f</t>
  </si>
  <si>
    <t>8f308e7e5aead948f03f2a0454e2a50a</t>
  </si>
  <si>
    <t>2e49a3bbeb76297ee0ff49df39c2456c</t>
  </si>
  <si>
    <t>88a82da4cb2eb4723c9965285fe826c9</t>
  </si>
  <si>
    <t>cca5d26d25eee25b59a3f801a6fe855e</t>
  </si>
  <si>
    <t>71a92fd3087501bcfba6e6e1ef7e8fd7</t>
  </si>
  <si>
    <t>5852550cf22fcb9c36345a0b65992ff5</t>
  </si>
  <si>
    <t>725134f3d737109269ea38978e83138c</t>
  </si>
  <si>
    <t>4041baa51d9eae8f5955ccd4f02bb044</t>
  </si>
  <si>
    <t>b9b426ab253dc328825da35f1bad83f9</t>
  </si>
  <si>
    <t>a47eef7a7043f321d272a603771704a2</t>
  </si>
  <si>
    <t>4facc2e6fbc2bffab2fea92d2b4aa7e4</t>
  </si>
  <si>
    <t>537716eaf03b0a1904be0663cbcdafa9</t>
  </si>
  <si>
    <t>mariluz</t>
  </si>
  <si>
    <t>e8a7df4eee97cecb90adaff30ab1774d</t>
  </si>
  <si>
    <t>c7819760e70376028f519e3b57e6c441</t>
  </si>
  <si>
    <t>d37f6eeb2d27fc449e65051940060719</t>
  </si>
  <si>
    <t>barra mansa</t>
  </si>
  <si>
    <t>10a61fa7ba3ccbaf8b3fc8e49f763ddf</t>
  </si>
  <si>
    <t>46ed126bcf1df6e195dbc63d7c320983</t>
  </si>
  <si>
    <t>efe5bb701ff507ffa4736a7c07be50d2</t>
  </si>
  <si>
    <t>sao leopoldo</t>
  </si>
  <si>
    <t>243a74d750e4a5b7cc57b953746cdfd0</t>
  </si>
  <si>
    <t>1b7b7f9631cd453251d0b328c9b38a2a</t>
  </si>
  <si>
    <t>b741ced31205b787eebdd0cc7f220b0a</t>
  </si>
  <si>
    <t>84bbde28c3ea5a89111357183bd40edc</t>
  </si>
  <si>
    <t>30b782a79466007756f170cb5bd6bbd8</t>
  </si>
  <si>
    <t>ea27276ae0fbab49a3e542b3f44f6fd4</t>
  </si>
  <si>
    <t>e9666f09e30dc136efd23315bc14e106</t>
  </si>
  <si>
    <t>5eefb861d4921a3e628bbc65c50a480a</t>
  </si>
  <si>
    <t>5a42abf0eee65d3a1e361aa49561a521</t>
  </si>
  <si>
    <t>jundiai</t>
  </si>
  <si>
    <t>59e70f1a3f114665e9d5e636b52c2607</t>
  </si>
  <si>
    <t>313febe2adc914a7cb3f6e903f8e13cf</t>
  </si>
  <si>
    <t>e90d8a867960fe909ecb460cb3a9e4d1</t>
  </si>
  <si>
    <t>6640e9f8151ad65f948011756c423e9d</t>
  </si>
  <si>
    <t>cd6c68c5fad15e0a5a5c1150546704e0</t>
  </si>
  <si>
    <t>5d6ca8d2f39c609dc330b731dc5777cb</t>
  </si>
  <si>
    <t>sao cristovao</t>
  </si>
  <si>
    <t>10031ad7752b10374ba516be41953b6c</t>
  </si>
  <si>
    <t>a262442e3ab89611b44877c7aaf77468</t>
  </si>
  <si>
    <t>d6e8c00fe3761c680d73781f517b7e63</t>
  </si>
  <si>
    <t>paulo frontin</t>
  </si>
  <si>
    <t>ba54cfc321d2626f125c2b07f1aeaa89</t>
  </si>
  <si>
    <t>aff7f8b5669fbc5d6f6097ce45e63b19</t>
  </si>
  <si>
    <t>d3dd51abe467d226f8be61f48388eba2</t>
  </si>
  <si>
    <t>dfd081b5b9924847379085046ea374e9</t>
  </si>
  <si>
    <t>8fdb30046559b506b2ea1588cdfded0d</t>
  </si>
  <si>
    <t>e3d651007ef1548b71b4285ca0f484e4</t>
  </si>
  <si>
    <t>rio das ostras</t>
  </si>
  <si>
    <t>002ebb669a34b9e79c88efc755e95322</t>
  </si>
  <si>
    <t>97258e1c1f77f32358eccd1c9ee5954d</t>
  </si>
  <si>
    <t>f0af25b55365e27fbd6a93df45d9253f</t>
  </si>
  <si>
    <t>americana</t>
  </si>
  <si>
    <t>bde8a1d2a7c3d0a34605532f55689054</t>
  </si>
  <si>
    <t>e53fd5575f1418397aae732c5755b6fc</t>
  </si>
  <si>
    <t>e7c5ccfc34c262f8f9240ade57e01ed7</t>
  </si>
  <si>
    <t>claudio</t>
  </si>
  <si>
    <t>0e24c20739fc582fda3306fc43683aa1</t>
  </si>
  <si>
    <t>8cfc5350efe3bce6a0d6f96fbaf2c3b4</t>
  </si>
  <si>
    <t>0e93edf664c68e407889c757350ef76a</t>
  </si>
  <si>
    <t>d2fb78d5116de6f334f7d6584b316869</t>
  </si>
  <si>
    <t>796214f3f3b496b3b116986185984393</t>
  </si>
  <si>
    <t>417f3a2950fc1952340b349f0dcc7a25</t>
  </si>
  <si>
    <t>juiz de fora</t>
  </si>
  <si>
    <t>bc968b98be25adf5cf08936c394b6b99</t>
  </si>
  <si>
    <t>423d40b193638955a782839886648464</t>
  </si>
  <si>
    <t>5d5158a88e86989b64a41c1c2aff9125</t>
  </si>
  <si>
    <t>8e3ca91f267437eb1244bdfad334a7ca</t>
  </si>
  <si>
    <t>a1c61f8566347ec44ea37d22854634a1</t>
  </si>
  <si>
    <t>c4c1257d437761ebf697da82b5cca4e1</t>
  </si>
  <si>
    <t>da7d9ea4de7fce7d6544ff08872e9bf7</t>
  </si>
  <si>
    <t>4d9e104764077f7dfae917c7cc803212</t>
  </si>
  <si>
    <t>9b21580d9a140962daa66b493fa50248</t>
  </si>
  <si>
    <t>sao joao de meriti</t>
  </si>
  <si>
    <t>f77149c522ac4a85491db62d14ce04aa</t>
  </si>
  <si>
    <t>0ef7b906320b21fe4d39f99496aaa2d8</t>
  </si>
  <si>
    <t>ac00b2ff2ee93f4ac33b64cd6b656ab4</t>
  </si>
  <si>
    <t>d11e21eb43c005333b4e9f0e279eec3c</t>
  </si>
  <si>
    <t>21559d7ff0ebff720e5e160184338fed</t>
  </si>
  <si>
    <t>dc8155452b97affece4c5a698beb11f6</t>
  </si>
  <si>
    <t>fc8da044983142c6a87d308b2cbfb76f</t>
  </si>
  <si>
    <t>46da36c3df7118852b770394d1ba2be5</t>
  </si>
  <si>
    <t>a147b97f47abbdb02f67ea00da442cd8</t>
  </si>
  <si>
    <t>suzano</t>
  </si>
  <si>
    <t>0681069ba05876a097555609e2496d1f</t>
  </si>
  <si>
    <t>ee04cc9bca4c9198bec5c54c2542dd3b</t>
  </si>
  <si>
    <t>44d14514a06127f72cd96745ed0eed21</t>
  </si>
  <si>
    <t>embu-guacu</t>
  </si>
  <si>
    <t>ca8d56a19c40cfcdba873cbe942e5013</t>
  </si>
  <si>
    <t>9b7fcfa05fb6f8b88fea3d74a6ba77d6</t>
  </si>
  <si>
    <t>1397417a57ad1bbfe8d639df8cdee908</t>
  </si>
  <si>
    <t>fc9fdbf5a26b1399e70bb3666cf7f9e6</t>
  </si>
  <si>
    <t>5d323409404dee6bdb0f6cf9ef828dae</t>
  </si>
  <si>
    <t>94ca38619d7e64f94facac403a99682d</t>
  </si>
  <si>
    <t>novo horizonte</t>
  </si>
  <si>
    <t>ea6ba2b2e27f7efea73bdeab7fd6e4a0</t>
  </si>
  <si>
    <t>0178b244a5c281fb2ade54038dd4b161</t>
  </si>
  <si>
    <t>2e8080693faebedb3ba68531167c6313</t>
  </si>
  <si>
    <t>sao goncalo</t>
  </si>
  <si>
    <t>9e36e87b2ed55c78b24bd7a4b58be3a0</t>
  </si>
  <si>
    <t>7e7301841ddb4064c2f3a31e4c154932</t>
  </si>
  <si>
    <t>b2947cf9a8d3084369dfcbe9663dd545</t>
  </si>
  <si>
    <t>554e72ada8751c515ab293a7605b530e</t>
  </si>
  <si>
    <t>d8f3c4f441a9b59a29f977df16724f38</t>
  </si>
  <si>
    <t>4de39e6ed70e6add419cd6560467478d</t>
  </si>
  <si>
    <t>c5cfb8b6f3e65d58ff632e69610c68ad</t>
  </si>
  <si>
    <t>e219a439f6ca99e32824bcc7153969c9</t>
  </si>
  <si>
    <t>aeb70ca14a984230b34a6cbf48fe6d8a</t>
  </si>
  <si>
    <t>bauru</t>
  </si>
  <si>
    <t>1809a4d9621d6e57cbee32249da47055</t>
  </si>
  <si>
    <t>eb4520b16c32518b6615f2d50f1be1bb</t>
  </si>
  <si>
    <t>a3a7ac8f07fa7b6b6d24e489a43b479d</t>
  </si>
  <si>
    <t>porto seguro</t>
  </si>
  <si>
    <t>5ce9ae3923690dd36249c49da1d264a6</t>
  </si>
  <si>
    <t>a783997c6d6e57782d4d2dcbc5c9edaf</t>
  </si>
  <si>
    <t>bb9bdfcd9397da3c8481ef70b92df0c0</t>
  </si>
  <si>
    <t>e3e5c15c73942261d698533066c9c3d8</t>
  </si>
  <si>
    <t>2a34af7c4b1b83d78b14cf6b9c32c3b9</t>
  </si>
  <si>
    <t>c3ede21d18f8a162209aa5c1eecb0385</t>
  </si>
  <si>
    <t>9ae373da25d193f8f853a8eebbe2ea96</t>
  </si>
  <si>
    <t>327a01a6885ecfda06a3d5c50fb515c3</t>
  </si>
  <si>
    <t>5402a5595f574c530adc86dc28a8050e</t>
  </si>
  <si>
    <t>coelho neto</t>
  </si>
  <si>
    <t>460120cb864985d447516e2a69e244c0</t>
  </si>
  <si>
    <t>029b457bd01199c39136f89e0eddcd3a</t>
  </si>
  <si>
    <t>86bf07c0a6d01d38dd8ecd1a1b68d139</t>
  </si>
  <si>
    <t>sao jose do rio pardo</t>
  </si>
  <si>
    <t>491b9b3d90d1ad0c5ba4e621878d2d56</t>
  </si>
  <si>
    <t>6204c4e582a95b6a350adf6988623bfb</t>
  </si>
  <si>
    <t>1cb9cb32b2b54f1580e375ba45d744c4</t>
  </si>
  <si>
    <t>sorocaba</t>
  </si>
  <si>
    <t>081ea0387c6abab704e37f4c9bc965bc</t>
  </si>
  <si>
    <t>d7bf7cfe09c3d0f40e1cabde2dc17fd4</t>
  </si>
  <si>
    <t>9447715ad192d3c877e9dd56205c66dd</t>
  </si>
  <si>
    <t>7d84bbeca5122dc5bde314dee413ac26</t>
  </si>
  <si>
    <t>dec5217f924eab1dae338b9b54f53558</t>
  </si>
  <si>
    <t>89b0e57c47e090334a13fad8d382246e</t>
  </si>
  <si>
    <t>77e10fc2d1caedc97de8b3e10db7e69e</t>
  </si>
  <si>
    <t>ae72fc322c436d955bae749b31ef4b97</t>
  </si>
  <si>
    <t>90ae229a4addcfead792e2564554f09c</t>
  </si>
  <si>
    <t>maceio</t>
  </si>
  <si>
    <t>49cf243e0d353cd418ca77868e24a670</t>
  </si>
  <si>
    <t>004b45ec5c64187465168251cd1c9c2f</t>
  </si>
  <si>
    <t>f275879ee3e5b5f212e1d4079ab21ec1</t>
  </si>
  <si>
    <t>paraty</t>
  </si>
  <si>
    <t>fc2f56601bbd8434a91b963b8ac49f35</t>
  </si>
  <si>
    <t>a1f6aec75e41168caba548372f245c68</t>
  </si>
  <si>
    <t>93b35affb86435b71ca01a6dd1eab2b1</t>
  </si>
  <si>
    <t>santo amaro</t>
  </si>
  <si>
    <t>3db635076c27c1d6a8618bc5a6e70ad2</t>
  </si>
  <si>
    <t>011b4adcd54683b480c4d841250a987f</t>
  </si>
  <si>
    <t>a4e1330b19a4ac8c7b846ec56de79bfa</t>
  </si>
  <si>
    <t>121025bfb3f2ba59f3df6aab33216cd8</t>
  </si>
  <si>
    <t>e60d32d446c543a9af42c36bf266b0ed</t>
  </si>
  <si>
    <t>8cbb6ada60ae90f4d6f76d2a7bb5e085</t>
  </si>
  <si>
    <t>santa cruz de minas</t>
  </si>
  <si>
    <t>0f28203c5b6a0b0831a64782419024a4</t>
  </si>
  <si>
    <t>20282afdbe6cf22d5f5a956d8b5a3f78</t>
  </si>
  <si>
    <t>04b3135bf087618b410a00680576242f</t>
  </si>
  <si>
    <t>piracicaba</t>
  </si>
  <si>
    <t>cd49b1a9bdfab0fa34b0ab96a9696d98</t>
  </si>
  <si>
    <t>6f59eba24fd00a27069b57c896d8899a</t>
  </si>
  <si>
    <t>823d27620ee2ff69604191b087250a3b</t>
  </si>
  <si>
    <t>uruacu</t>
  </si>
  <si>
    <t>bf5fb5962bc4f22122214e62fa266098</t>
  </si>
  <si>
    <t>323ff9fd6b4a3edcdf3039e1fb213eb6</t>
  </si>
  <si>
    <t>079b09f210081037c1f444e2eaca1e38</t>
  </si>
  <si>
    <t>jacobina</t>
  </si>
  <si>
    <t>751cc1b8ca15a4ecc70e07234b48019e</t>
  </si>
  <si>
    <t>71bd6ff3f70090f785e26643f22c6484</t>
  </si>
  <si>
    <t>da06df7d040d5e2bf092e9fc47954e43</t>
  </si>
  <si>
    <t>mogi mirim</t>
  </si>
  <si>
    <t>29dbe12ea4f256a60ddbae03a3095483</t>
  </si>
  <si>
    <t>c4a0864ef7d2deb7cdb86898faf6ffa6</t>
  </si>
  <si>
    <t>0ec0ef35a66b31f873f0010267d30a8e</t>
  </si>
  <si>
    <t>sao miguel arcanjo</t>
  </si>
  <si>
    <t>7c3842cd24caaa14e2e35e68623aa791</t>
  </si>
  <si>
    <t>176df29483e4fb6ce1d6dd1c824ad72d</t>
  </si>
  <si>
    <t>05f8021cf7217f1990addecad0e24b7a</t>
  </si>
  <si>
    <t>1b4f0369610bd9e4d237aab3a993bdcd</t>
  </si>
  <si>
    <t>5d63628c95182301765aa1482b0293aa</t>
  </si>
  <si>
    <t>e1171120e3b1615034d5372b0d3254a7</t>
  </si>
  <si>
    <t>ibaiti</t>
  </si>
  <si>
    <t>0678f749ee34f9175a0f054d2dd19131</t>
  </si>
  <si>
    <t>2fb6dae4fb3a2f917940978144362cd2</t>
  </si>
  <si>
    <t>cd7d5eba4ca59e359249279469aa4f7a</t>
  </si>
  <si>
    <t>d4d6b4b9d85471149150ceda6dee1501</t>
  </si>
  <si>
    <t>4092bf290aa60e4f2d4a0dcc2f38c954</t>
  </si>
  <si>
    <t>0c02a4cb5207e682d63a1343cbddd13b</t>
  </si>
  <si>
    <t>joinville</t>
  </si>
  <si>
    <t>c68d0a3fbe7bf557ea9b8c822e154535</t>
  </si>
  <si>
    <t>54bf1780705493f3224d73bd48e53186</t>
  </si>
  <si>
    <t>4b375478e5f18ae9c221ff36518282e1</t>
  </si>
  <si>
    <t>sao luis</t>
  </si>
  <si>
    <t>37321ae3107bfec4b546019aa642db2a</t>
  </si>
  <si>
    <t>49c6b1ee895e59043bcd5e2135f08355</t>
  </si>
  <si>
    <t>a61d617fbe5bd006e40d3a0988fc844b</t>
  </si>
  <si>
    <t>1b4a75b3478138e99902678254b260f4</t>
  </si>
  <si>
    <t>004288347e5e88a27ded2bb23747066c</t>
  </si>
  <si>
    <t>5d502df088caeaef73c83de571ef31d7</t>
  </si>
  <si>
    <t>3ed3b8e6500fffcf751b8861174195f3</t>
  </si>
  <si>
    <t>a2b7188b91416738f3f713f6e107f276</t>
  </si>
  <si>
    <t>fea2633d3d1605bfdccc813bcf843ac8</t>
  </si>
  <si>
    <t>4818f4fe96d4948850d3b4673feb1da8</t>
  </si>
  <si>
    <t>453c2895f29b6d9a47f8cb48e00b024b</t>
  </si>
  <si>
    <t>5f082c0821ef7e1812362878c7268aef</t>
  </si>
  <si>
    <t>AC</t>
  </si>
  <si>
    <t>rio branco</t>
  </si>
  <si>
    <t>31dbc13addc753e210692eacaea065e4</t>
  </si>
  <si>
    <t>5dbba6c01268a8ad43f79157bf4454a0</t>
  </si>
  <si>
    <t>a009ada42a46d83328c627c1ffc57f56</t>
  </si>
  <si>
    <t>b1ff51bd725d9c52689b0cde47656bcd</t>
  </si>
  <si>
    <t>2c6a91479a7dc00d8c9d650d8dee88ca</t>
  </si>
  <si>
    <t>18d03c24d935b80a422c0f6ce80a2457</t>
  </si>
  <si>
    <t>d16d0af538e904235b4e054ac80bbf91</t>
  </si>
  <si>
    <t>c83c41456526926a16e2f95d3652b6d3</t>
  </si>
  <si>
    <t>65bbd0719855fe808bb19f62dfa9f42c</t>
  </si>
  <si>
    <t>425ce6f29109ed3511a62cd0f92d7170</t>
  </si>
  <si>
    <t>bbf65e7823171a84e70a495dd6c34ceb</t>
  </si>
  <si>
    <t>3dc6e749cfbbd0cdcd680baabc83d5eb</t>
  </si>
  <si>
    <t>17bf784c37e83fdb4ad6f9e64afc84db</t>
  </si>
  <si>
    <t>3ff874206f1d7d1e3ffe12bc9c88c27c</t>
  </si>
  <si>
    <t>f9d5cc83106322c8781e4cc0c0bce572</t>
  </si>
  <si>
    <t>ec7fb2a79382a4ecec04ada695ca0b57</t>
  </si>
  <si>
    <t>ea09b32bf96ba057088e140c6bec60da</t>
  </si>
  <si>
    <t>514ed457190c903720b7fd33660c486d</t>
  </si>
  <si>
    <t>0bcc6ae89ebd572cfccf2dd35a46987a</t>
  </si>
  <si>
    <t>cc025521d96a3005316b61cde71907db</t>
  </si>
  <si>
    <t>acbd43df296646b7b242d1e25b18a646</t>
  </si>
  <si>
    <t>ab73bc2a2fc1188712c1c764be830d08</t>
  </si>
  <si>
    <t>f25c82f041560f45f4a408157ff3a5de</t>
  </si>
  <si>
    <t>e3a59f0c0070cef211194f618687ee20</t>
  </si>
  <si>
    <t>582302abe5112d45149d760acd6e0c1b</t>
  </si>
  <si>
    <t>ecc693b513a0c362c8da8e6beeeb545a</t>
  </si>
  <si>
    <t>e003d94282e5f1e45760dde794a8a173</t>
  </si>
  <si>
    <t>bertioga</t>
  </si>
  <si>
    <t>1764be73caaed8c59deaeef7793e539a</t>
  </si>
  <si>
    <t>6871b052a835417d6d2e11153e0d3c2c</t>
  </si>
  <si>
    <t>364f6a92b4afc67ac3104f92bec22ba8</t>
  </si>
  <si>
    <t>resende</t>
  </si>
  <si>
    <t>46aaddce56d1a1892e52d159d2bd8812</t>
  </si>
  <si>
    <t>d05fdf65460ea1bf8735cd5843c3d97d</t>
  </si>
  <si>
    <t>72f27ffd65f4fba572c0fb647e850238</t>
  </si>
  <si>
    <t>f155d0a1b13c95200305066663fd7cad</t>
  </si>
  <si>
    <t>6f64406ed5cfa4a2d9bd35e91bfd6587</t>
  </si>
  <si>
    <t>0743b54da8ffd8f7f9fe79fcaf006000</t>
  </si>
  <si>
    <t>rio grande</t>
  </si>
  <si>
    <t>9d2a100b3989b4688a0498dc976946bf</t>
  </si>
  <si>
    <t>acc374bd9024806a83121b1d2565db2f</t>
  </si>
  <si>
    <t>8cf92fdbb4f10ea12f1dc018a35aa8c0</t>
  </si>
  <si>
    <t>0ed12a282f15b7be4099d4fb16c0c232</t>
  </si>
  <si>
    <t>69768afd389429f6ec48199e5fb8e61a</t>
  </si>
  <si>
    <t>36d41a5b60875876ac9f3dea8d233a1f</t>
  </si>
  <si>
    <t>conselheiro lafaiete</t>
  </si>
  <si>
    <t>9525e9588f32cbc9dd5eecd6c63da24b</t>
  </si>
  <si>
    <t>ce41a50f9ff95ef577cb759483fe9165</t>
  </si>
  <si>
    <t>13293961429976917597dafca90e49d3</t>
  </si>
  <si>
    <t>522799207582d92450a129cb6e516b4f</t>
  </si>
  <si>
    <t>f733f4254cce4a375a82258c272d1549</t>
  </si>
  <si>
    <t>1877896ffdee42ba8ea0d397fb9ece25</t>
  </si>
  <si>
    <t>5a5dca50415c38eae3e61118d6b55491</t>
  </si>
  <si>
    <t>19bedfc18c92d4e7eb6ba318a6c2033c</t>
  </si>
  <si>
    <t>93fac531a5d1aa75846d96103217e85b</t>
  </si>
  <si>
    <t>pitangui</t>
  </si>
  <si>
    <t>411e55a7552f5194f492ee0c4d62c0f7</t>
  </si>
  <si>
    <t>995facb032e4446a511762f5f842eb11</t>
  </si>
  <si>
    <t>eb17935134e6fdd210b40a3d4f8235b2</t>
  </si>
  <si>
    <t>e715f0071c14494e92c198554a08bb2d</t>
  </si>
  <si>
    <t>1ba713c8258f756279a049018ce01177</t>
  </si>
  <si>
    <t>54ba74414bed49a8b13864b3e8666f57</t>
  </si>
  <si>
    <t>ouro branco</t>
  </si>
  <si>
    <t>1e79e4f1a4653e041c3ce1ddb2ff239f</t>
  </si>
  <si>
    <t>fe3e52de024b82706717c38c8e183084</t>
  </si>
  <si>
    <t>77fc7da5ef4df2c48276ae832072dcf1</t>
  </si>
  <si>
    <t>a260ca264a1787a1842ced2735bff664</t>
  </si>
  <si>
    <t>9935b7e2683de890a208026f020e54d3</t>
  </si>
  <si>
    <t>a29af77084743dcf5b484cd0c19daa9b</t>
  </si>
  <si>
    <t>firminopolis</t>
  </si>
  <si>
    <t>38c7187bbd781f3cb903117648bfa3ca</t>
  </si>
  <si>
    <t>a72a2d4e19868dba726c0e6f49198c7e</t>
  </si>
  <si>
    <t>a748ecf209b624243632301df6c0fb6b</t>
  </si>
  <si>
    <t>efad2f4f28b98cd11ce8d08cdb0ba510</t>
  </si>
  <si>
    <t>7e4bebe20140a71b34263a659ba1ce11</t>
  </si>
  <si>
    <t>a04084799bcf2107344626146b5f70fe</t>
  </si>
  <si>
    <t>caete</t>
  </si>
  <si>
    <t>2db279bb09cc600b67ec11ac305ad8e2</t>
  </si>
  <si>
    <t>704d4446bffad3f1d6b73a58426af36a</t>
  </si>
  <si>
    <t>6b1d0be1d67ed935bcaab8aa908f2b3e</t>
  </si>
  <si>
    <t>tatui</t>
  </si>
  <si>
    <t>d102ebbcb63b6d1806d5482c59d732d4</t>
  </si>
  <si>
    <t>374fcbbfcf189ae177b2f955f9e74b3d</t>
  </si>
  <si>
    <t>394961b2b483cbcfbe249c1634babac5</t>
  </si>
  <si>
    <t>boa esperanca</t>
  </si>
  <si>
    <t>67f9356eeee9f299243a452183ab57a6</t>
  </si>
  <si>
    <t>5e0aa142dc4760e62a74c1830cbf91b1</t>
  </si>
  <si>
    <t>fd2a39a376a840fa97ed572777c2b0e3</t>
  </si>
  <si>
    <t>cc764da4abdc404ac9519756af7149fd</t>
  </si>
  <si>
    <t>a1874c5550d2f0bc14cc122164603713</t>
  </si>
  <si>
    <t>7ae97f48d1e1624e8baae4a3faee4837</t>
  </si>
  <si>
    <t>porciuncula</t>
  </si>
  <si>
    <t>47046a7bf901f66a12fa296a5982f5ad</t>
  </si>
  <si>
    <t>b4be8ffe5a39196f0098f30316f7d7a1</t>
  </si>
  <si>
    <t>17a5005ce09865784a18052d65e9e050</t>
  </si>
  <si>
    <t>b0eb10aee41edc0142f0c77a0fd9ba1f</t>
  </si>
  <si>
    <t>aebc1c715aad58419ecb2d919f449127</t>
  </si>
  <si>
    <t>6179ca3aca88a0e2e379fbf3742a04ac</t>
  </si>
  <si>
    <t>c220924fc6a7d4b71451a0c45598311b</t>
  </si>
  <si>
    <t>b39dde6dd619943190a8cc9aa6db38a4</t>
  </si>
  <si>
    <t>45acb6840b062e10dd63454b19ce5212</t>
  </si>
  <si>
    <t>7b2ff9be0c86252de722d6287c6d9668</t>
  </si>
  <si>
    <t>345759b8cb3d30586551de1ca6905df0</t>
  </si>
  <si>
    <t>7df81d6dcc2ba63195a6197f6362c4bb</t>
  </si>
  <si>
    <t>c1be695b994bf4b1ce2619f6e5212541</t>
  </si>
  <si>
    <t>de8ce480b6119f2835ce8ad07c326793</t>
  </si>
  <si>
    <t>4b6aca1937b0119de6bd8be675067173</t>
  </si>
  <si>
    <t>186466a658effad41648168416161f25</t>
  </si>
  <si>
    <t>5941ba7f91b519d195e16e34fcf61bac</t>
  </si>
  <si>
    <t>e98de168acf11b1a80cea2ad5e8a5c61</t>
  </si>
  <si>
    <t>campina grande</t>
  </si>
  <si>
    <t>fa5aaf3631ab1075fcdb95fa8e10cad5</t>
  </si>
  <si>
    <t>ec0f5b4fe392d71f361112c1b508b707</t>
  </si>
  <si>
    <t>9fafe6b668f5ea28dd3759326d76597a</t>
  </si>
  <si>
    <t>23a3954cdcd51ac5e551b1f4826c6075</t>
  </si>
  <si>
    <t>dca9a13536adcef18c6c5859487347b1</t>
  </si>
  <si>
    <t>b165078f2983467c970fe55fe99967a3</t>
  </si>
  <si>
    <t>947f2ec0cfa373eb779979b222e09b5c</t>
  </si>
  <si>
    <t>b6216e2929abf9261e14d2e40f9a4d17</t>
  </si>
  <si>
    <t>31ce9eca5cbb13db5867cc427003c308</t>
  </si>
  <si>
    <t>ferraz de vasconcelos</t>
  </si>
  <si>
    <t>52f2fc0a134744dda95b31ef8aabc167</t>
  </si>
  <si>
    <t>8bc3068714502a076cdc66f2a207bb20</t>
  </si>
  <si>
    <t>bb5ed7e3c00498a15ceff9bbca9ba556</t>
  </si>
  <si>
    <t>bd3667372aa3b341575db35481d040b5</t>
  </si>
  <si>
    <t>18186af785c301b05127a291eac901e1</t>
  </si>
  <si>
    <t>680d7235e89a19239f2562d940e7c86d</t>
  </si>
  <si>
    <t>guaiuba</t>
  </si>
  <si>
    <t>eaf14ef190b83a2e0cb7f72835d5c5c3</t>
  </si>
  <si>
    <t>3daa1c97a3155484f70c88b19c90dfb5</t>
  </si>
  <si>
    <t>131b770dae46d4fbf6e9a62a1b177ed1</t>
  </si>
  <si>
    <t>ac6658acc9dcfe36bd3965a83e957861</t>
  </si>
  <si>
    <t>f4d1502ace38b0df6f052a5544add9f4</t>
  </si>
  <si>
    <t>7599f0394aa4e7aea57ca87897378014</t>
  </si>
  <si>
    <t>b3d94a7947f1b122459d6494760708e8</t>
  </si>
  <si>
    <t>f0ac405c280fab1d087b8982e7801b54</t>
  </si>
  <si>
    <t>44809c64bc4e272b0ffd44dcaa3beb8c</t>
  </si>
  <si>
    <t>0ad5196ae2834fffcb35daba2d3304ba</t>
  </si>
  <si>
    <t>da8ac849037c7201a41a4db0b1fa963e</t>
  </si>
  <si>
    <t>08d27643b4ade2434f167dc1ba237b4b</t>
  </si>
  <si>
    <t>colina</t>
  </si>
  <si>
    <t>4098b5d8a1400003c8cccba5aa9ffdd2</t>
  </si>
  <si>
    <t>d42abb03c8796ea293a48772c24843c1</t>
  </si>
  <si>
    <t>61dd76fc641eea1c3ecc493b029e935a</t>
  </si>
  <si>
    <t>santa rosa de viterbo</t>
  </si>
  <si>
    <t>c0c00bb3d4f8ba50e3272999db271c30</t>
  </si>
  <si>
    <t>f1f30eb24d90309e4ec02c385a17e81f</t>
  </si>
  <si>
    <t>f06059b8f4dc49c4f76378b7715a63b0</t>
  </si>
  <si>
    <t>65f1b4bd7d1fdc72609cf60263022c98</t>
  </si>
  <si>
    <t>de34b16117594161a6a89c50b289d35a</t>
  </si>
  <si>
    <t>3ae5cb75e3aaf3d9e99637e6c07032e0</t>
  </si>
  <si>
    <t>bage</t>
  </si>
  <si>
    <t>f343704e8d64e463a7147138a8d21b6b</t>
  </si>
  <si>
    <t>16a909e83380bb2ae4676ca69ac30886</t>
  </si>
  <si>
    <t>07bd0c7e13ac7c3a408dd3bc8f18fc78</t>
  </si>
  <si>
    <t>6888824f6a0a78173ad41847d2dac2f0</t>
  </si>
  <si>
    <t>e246473a236ca29747182e7986dbdb7a</t>
  </si>
  <si>
    <t>b2673ed6360dc341a4728dbd632f935b</t>
  </si>
  <si>
    <t>acd30e8ac809a440f8a10918d0683a17</t>
  </si>
  <si>
    <t>0bbb42a9ca8179ccfce14a11d2afe6de</t>
  </si>
  <si>
    <t>059f6abcb045619604ec4af08b4b5456</t>
  </si>
  <si>
    <t>945ec7d09d4a36769efbdae2d9be7f8a</t>
  </si>
  <si>
    <t>d37b5d5b492f667ea230e377a97fe859</t>
  </si>
  <si>
    <t>9eefad52e5b37dc3e94fc823d63057b5</t>
  </si>
  <si>
    <t>8946712e249771f86d5cd37ac704b443</t>
  </si>
  <si>
    <t>2b5ffb4c42d26e466ad575ecce365aa2</t>
  </si>
  <si>
    <t>6498d67586b0908cad595ae0c3638205</t>
  </si>
  <si>
    <t>3aaa19d4d385baa53859ea43d47051ae</t>
  </si>
  <si>
    <t>6428403ac3b03984c38fd083fa1647b0</t>
  </si>
  <si>
    <t>43d60e5304df2b3b2d51d32499266433</t>
  </si>
  <si>
    <t>sao joao del rei</t>
  </si>
  <si>
    <t>168f6a61a508eef3903cca3207e9682f</t>
  </si>
  <si>
    <t>24d9e83fe11e4390b69e1afb2b93f5ee</t>
  </si>
  <si>
    <t>b552f6623b3b474d4cff0a44146cd120</t>
  </si>
  <si>
    <t>bf16ebb1ed47bce228a5b9f57fd4ff82</t>
  </si>
  <si>
    <t>f121995493925a5ef0b46a13f594e0ab</t>
  </si>
  <si>
    <t>a7dde6878527f0d1731d370978ba2849</t>
  </si>
  <si>
    <t>jaboticabal</t>
  </si>
  <si>
    <t>bfd3bcc53296e057e04bbe0f9d97323f</t>
  </si>
  <si>
    <t>525e9dbf2f675f893b9f695d5ecefb31</t>
  </si>
  <si>
    <t>e10c9ad36c79606f76bfc8da8eb83aa5</t>
  </si>
  <si>
    <t>salinas</t>
  </si>
  <si>
    <t>8effdb78a610cf0b7452f1fb02e7ab9a</t>
  </si>
  <si>
    <t>9735b1a02ad4d2b3747e9a74cad789a1</t>
  </si>
  <si>
    <t>886dd09169ed29010eb71d9faed92259</t>
  </si>
  <si>
    <t>faff147ae6331b4c764cfcac35a8a20d</t>
  </si>
  <si>
    <t>7d0b1773dc928e29e86a230ca9557d08</t>
  </si>
  <si>
    <t>0e8e76ea202279fb49931c948ed20655</t>
  </si>
  <si>
    <t>52d9390024b97381b0088a515222c4af</t>
  </si>
  <si>
    <t>cc0472ed54d7ef34d66a4cad6bf2e666</t>
  </si>
  <si>
    <t>4703440eb9289d3769819920e98ec061</t>
  </si>
  <si>
    <t>e26c19c5ccc698f3612f11874d3b07cf</t>
  </si>
  <si>
    <t>ab243cd9e788d689cc822380f59616e1</t>
  </si>
  <si>
    <t>dd50addabe54a9c924c82e73c4daac41</t>
  </si>
  <si>
    <t>aa93b67bd6d5a770fde3735cb0e62b68</t>
  </si>
  <si>
    <t>19de4cc79e2c2986e70b155b7631f61c</t>
  </si>
  <si>
    <t>c1547b9ad031612f2446bf9ad43a0716</t>
  </si>
  <si>
    <t>27abab603d7f81ac30a4e67df6d81aa1</t>
  </si>
  <si>
    <t>5709900c6ded8af6dfb28b043943368d</t>
  </si>
  <si>
    <t>c79900d1005d1a8fdaa9f25cd94e5110</t>
  </si>
  <si>
    <t>sombrio</t>
  </si>
  <si>
    <t>3d881d50f2933937fcaa85328d3e0af0</t>
  </si>
  <si>
    <t>e2c87a07e54c863d60af789a9233bdb5</t>
  </si>
  <si>
    <t>bc2c82b0ef78d2252b6176d1972db7c9</t>
  </si>
  <si>
    <t>garanhuns</t>
  </si>
  <si>
    <t>81a478af8cea558a5a07090725be2acd</t>
  </si>
  <si>
    <t>dc813062e0fc23409cd255f7f53c7074</t>
  </si>
  <si>
    <t>553fee3c21ab4328508c8e467806613e</t>
  </si>
  <si>
    <t>jequie</t>
  </si>
  <si>
    <t>434c715a38dc04eda3d438177d1dd98e</t>
  </si>
  <si>
    <t>23c536b39a65168e3e34354b80b4ecf2</t>
  </si>
  <si>
    <t>a96d80130c5b0907958c4cfeadb4bb8e</t>
  </si>
  <si>
    <t>d8cd2bbaa62274c5cd6a6c9900e82957</t>
  </si>
  <si>
    <t>4820f42c8203dcad5d2c17cf363048b0</t>
  </si>
  <si>
    <t>4d3bf07ef40875871c01c931d3755940</t>
  </si>
  <si>
    <t>cf94c4b546f0a5d72297e3b559080483</t>
  </si>
  <si>
    <t>09baec50afccbb414f24bf8e0bc7c020</t>
  </si>
  <si>
    <t>3e2a7096b199939e9fde66eba27073d3</t>
  </si>
  <si>
    <t>ipiabas</t>
  </si>
  <si>
    <t>1bda61a5d797758b542169dad729f429</t>
  </si>
  <si>
    <t>53e4d5ab8287848319f0220d47ee7ca0</t>
  </si>
  <si>
    <t>913bdd24d2b82e7c7448df845b0cc62d</t>
  </si>
  <si>
    <t>gravatai</t>
  </si>
  <si>
    <t>8279835c2d06da356052cc7aff30adb3</t>
  </si>
  <si>
    <t>04e495a3f45df8b41be2e934bbc16961</t>
  </si>
  <si>
    <t>27c49582f6db334767487df0646edb04</t>
  </si>
  <si>
    <t>f46b0601b70c9fe11759823e2e6520bf</t>
  </si>
  <si>
    <t>c1ef581a9af244904429f1828f2747b8</t>
  </si>
  <si>
    <t>d2dee958cbda7c87cbc097cf2f5f6c1e</t>
  </si>
  <si>
    <t>1a949476f028910baab6a43ccb9f332a</t>
  </si>
  <si>
    <t>247e0dcd20596bee51bd2b07f633fa04</t>
  </si>
  <si>
    <t>9e22fb4a47d29059ef9689ca8b26d8b3</t>
  </si>
  <si>
    <t>dc7dc47999d1b3c4c2f6a085a1a76eef</t>
  </si>
  <si>
    <t>ca77025e7201e3b30c44b472ff346268</t>
  </si>
  <si>
    <t>a7f8e3b5e7e9f480a27e2f410e560e16</t>
  </si>
  <si>
    <t>dafb48d3122c3431292b3e7efe1182ce</t>
  </si>
  <si>
    <t>36cfec707344b75d20e6c7ef583c3b8c</t>
  </si>
  <si>
    <t>d4575d5b52616538e99ffe90f8931f81</t>
  </si>
  <si>
    <t>f31dd75832bf4dde37a747567b6211cf</t>
  </si>
  <si>
    <t>6f1b9f60ea8ee748140353648c2d8d8f</t>
  </si>
  <si>
    <t>39fe0f3cac902673a46b974f5d4a8528</t>
  </si>
  <si>
    <t>campo limpo paulista</t>
  </si>
  <si>
    <t>99cfa33517b4d40116b8f33c18ea24c7</t>
  </si>
  <si>
    <t>da8f764b90a3b800f31d093c22cd3074</t>
  </si>
  <si>
    <t>d774dda8acab57dc1f473be2a975cdf5</t>
  </si>
  <si>
    <t>botucatu</t>
  </si>
  <si>
    <t>a1bad9f67c4cd41fc88e849635c46c4c</t>
  </si>
  <si>
    <t>b248c92ec54199bedb1d603e0e6f98c6</t>
  </si>
  <si>
    <t>5c3ed80bbf87273549529ebc6a45650d</t>
  </si>
  <si>
    <t>bbe6f69791f44733cdb39b824789340a</t>
  </si>
  <si>
    <t>cb06773dbb3415543b78720a3986344e</t>
  </si>
  <si>
    <t>ac7e043e7f3ef81cfd073dbaa2f248ac</t>
  </si>
  <si>
    <t>c1263a9c22f0a4e9d49ebcea620e5a34</t>
  </si>
  <si>
    <t>cef2883537239067f21cf38c1b2abb32</t>
  </si>
  <si>
    <t>fab488165423ae4a65b46569091cf205</t>
  </si>
  <si>
    <t>6925e102518876a52a0a0a619c118133</t>
  </si>
  <si>
    <t>66e56177b9bf464a930e57edc3694403</t>
  </si>
  <si>
    <t>b90cc9e10252911c2092a1e49794aa13</t>
  </si>
  <si>
    <t>6e1a602109cbb0df79760cab3a663991</t>
  </si>
  <si>
    <t>aaf00c4cf40ae5b125c7f169dcce2fa3</t>
  </si>
  <si>
    <t>9698ef73f56e1b499f56bf40ef93b0a0</t>
  </si>
  <si>
    <t>98f6d35d8cb5a1d8a803cf8d474767a7</t>
  </si>
  <si>
    <t>80e00a7b9ead7590bf05116f0237c896</t>
  </si>
  <si>
    <t>37e32b54f25d2472acbc642f7e539a36</t>
  </si>
  <si>
    <t>0f5b40f9925b49675464fb74869c6547</t>
  </si>
  <si>
    <t>071bb277b0146da77fac31e70657815e</t>
  </si>
  <si>
    <t>ae348c74e571e34c44d0874b21087f71</t>
  </si>
  <si>
    <t>cambui</t>
  </si>
  <si>
    <t>85182f0b98c07d6648143d62ec4182e6</t>
  </si>
  <si>
    <t>2b4efa2bb0d9e62ee5e197cacd93c0d6</t>
  </si>
  <si>
    <t>62b86d4e40eb55d675e2ff8be00dd5e9</t>
  </si>
  <si>
    <t>ec03908b046dc095ebb255624980a662</t>
  </si>
  <si>
    <t>cef29e793e232d30250331804cdb7000</t>
  </si>
  <si>
    <t>8a060d4d621f570de2264a68ad8b901c</t>
  </si>
  <si>
    <t>51370d844d0f837eb086ae67290a35f1</t>
  </si>
  <si>
    <t>6a2c39f27e5c40a4d2a0cd94aeb8c925</t>
  </si>
  <si>
    <t>a17308b84626455b4487b37d1d8e11af</t>
  </si>
  <si>
    <t>70bc415c0f7643fbd89ef8097a3d7b79</t>
  </si>
  <si>
    <t>e1cc1be2730188040748affa422b2803</t>
  </si>
  <si>
    <t>4b9359b6bad98027f7a428063413d090</t>
  </si>
  <si>
    <t>arvorezinha</t>
  </si>
  <si>
    <t>e33050f010b28fe50cf2c93329c97076</t>
  </si>
  <si>
    <t>f1c08d13b8520a6efa197627fada3a56</t>
  </si>
  <si>
    <t>ef6ab439f4c596638239ac71cf5fb391</t>
  </si>
  <si>
    <t>e799d1d95dba0a278d0b0e2962ea3e99</t>
  </si>
  <si>
    <t>1ce1097b476f97ea37d805251c5c74ba</t>
  </si>
  <si>
    <t>c46172d2acb91b47e43297edd9d8b3ed</t>
  </si>
  <si>
    <t>0a6851c4607181b4a4a770cbe556b822</t>
  </si>
  <si>
    <t>82809cee3c35eb89b4dd4d2d1a22eedf</t>
  </si>
  <si>
    <t>166e0843a2272293d75ba8d81804de6a</t>
  </si>
  <si>
    <t>varzea paulista</t>
  </si>
  <si>
    <t>809476bf737c26ec99167089e755cae6</t>
  </si>
  <si>
    <t>c17526359e1068290ebf7dd22a856de7</t>
  </si>
  <si>
    <t>661c0c83032f531b95828bf7a106354e</t>
  </si>
  <si>
    <t>bb450f184d3e7246bd9094c8eaa16ff6</t>
  </si>
  <si>
    <t>57c6a5ac88fde55944675cc79c4d5db7</t>
  </si>
  <si>
    <t>3bce4193e30b36d4d3284df3fa96d77f</t>
  </si>
  <si>
    <t>0f4ca29d9d412ff338eeb6ab3716b71a</t>
  </si>
  <si>
    <t>4b9c1e46a59a75a9af94bc7e355b97a0</t>
  </si>
  <si>
    <t>3f265b4152ce33df196725325e99ef49</t>
  </si>
  <si>
    <t>b7582b03338bd597599d4394ad04e622</t>
  </si>
  <si>
    <t>2f1ae2ed6bbc4661d04c271560570c54</t>
  </si>
  <si>
    <t>edefc0fa09c98cc491e9d2cf95ee4a5f</t>
  </si>
  <si>
    <t>itanhaem</t>
  </si>
  <si>
    <t>42c7319a2945a3b2965f0adaf0c68a3b</t>
  </si>
  <si>
    <t>f019bdb8008924769fe88319cddedda9</t>
  </si>
  <si>
    <t>49fdf5b0134c7c1445f6bbf018beaf1c</t>
  </si>
  <si>
    <t>7fff57779c5364c51a1463b7133b38a1</t>
  </si>
  <si>
    <t>f95de29d9e810e69f55626ff1bbd4d60</t>
  </si>
  <si>
    <t>ac6f2372fee2d8b5f63bd2387aa26a28</t>
  </si>
  <si>
    <t>engenheiro coelho</t>
  </si>
  <si>
    <t>110b79f06a0f49a38da99084706a382d</t>
  </si>
  <si>
    <t>e4951b10e341a56871ef584deab3f2ef</t>
  </si>
  <si>
    <t>e8ad0b1713c8caae74f6da945c60d9e8</t>
  </si>
  <si>
    <t>vitoria da conquista</t>
  </si>
  <si>
    <t>7f499cd2dcbddbb1f9e2657f34a799ab</t>
  </si>
  <si>
    <t>c644c379a96ef9468f073699ae37a84b</t>
  </si>
  <si>
    <t>467e12527db98ba8ff31b60f0a2cddfd</t>
  </si>
  <si>
    <t>b1b732e844440cd0e8a93e94585496b3</t>
  </si>
  <si>
    <t>77784ec016bfbcc51d2394d1632f0d3d</t>
  </si>
  <si>
    <t>26dbf6db0bc6942823fa21ef58e3ce4f</t>
  </si>
  <si>
    <t>30d149ba8c3793107e4829a8aaa4406f</t>
  </si>
  <si>
    <t>47c89a36acb8a73127ec91d0542289b5</t>
  </si>
  <si>
    <t>f88aa9b677553d2e3f0e77b495066619</t>
  </si>
  <si>
    <t>5511dd149c4585a6552aa75a1dd6ac8c</t>
  </si>
  <si>
    <t>acf91aaa6f337456d3c506a5a494552c</t>
  </si>
  <si>
    <t>0b127810f86631fa896fd74a421045f8</t>
  </si>
  <si>
    <t>8324febfdc14e00556da88cb6d151901</t>
  </si>
  <si>
    <t>139093b1c6e7e3108ac0469ce43bfb99</t>
  </si>
  <si>
    <t>28785e42a86823ed810e8697382b4ceb</t>
  </si>
  <si>
    <t>0193c07a4b8a38ee92bdd6535de468d5</t>
  </si>
  <si>
    <t>54732c804725f94304b9f2d1107a3d6e</t>
  </si>
  <si>
    <t>94fcdee942970d335d394f37a3b23ada</t>
  </si>
  <si>
    <t>5a02bc676ccdb9f5a34db49796b1284b</t>
  </si>
  <si>
    <t>3e6658866cc636c1762c080ed56f44e6</t>
  </si>
  <si>
    <t>dcbab7ed24e477a8dfa72d7f67ff6352</t>
  </si>
  <si>
    <t>c1bc988a61c053c1617d94b3545f3c6d</t>
  </si>
  <si>
    <t>f9165be8a411384aab9f945394418a0c</t>
  </si>
  <si>
    <t>fa82d85bb112828230b13452cbd18595</t>
  </si>
  <si>
    <t>itapecerica da serra</t>
  </si>
  <si>
    <t>2ee4ab7bce291f4adeec13705aaccb78</t>
  </si>
  <si>
    <t>142dc6250eac579893595d9889411834</t>
  </si>
  <si>
    <t>5dccc65b256263ec10925fa3a3d7ef48</t>
  </si>
  <si>
    <t>3099cf51ea3765844ae0167a2d6698ad</t>
  </si>
  <si>
    <t>508f416faa150cd3249d045d81c93399</t>
  </si>
  <si>
    <t>3365749860804a01bf35b50fffcfe842</t>
  </si>
  <si>
    <t>31f4944b5a1f98a2056c825313c06376</t>
  </si>
  <si>
    <t>cd915c60db8686f9a3dc35745aa1691c</t>
  </si>
  <si>
    <t>7715d67827702c066f8a4d2d638449b0</t>
  </si>
  <si>
    <t>643e8a41cb0b7e7e4524e7ac3853c3d4</t>
  </si>
  <si>
    <t>130f4a32887cc549621b3c6cf36bf77e</t>
  </si>
  <si>
    <t>cedac928ba1f320f1f61e79b3801b5c5</t>
  </si>
  <si>
    <t>c54b89d28aaf5f03b06e59cc2a686f81</t>
  </si>
  <si>
    <t>a4030b5e97ffc14114e66d82df860f6f</t>
  </si>
  <si>
    <t>9ceb8ab5165cefecdddb546cb5a6362b</t>
  </si>
  <si>
    <t>eb1c0e1ca3e17eccaefb7f0d4dc659b1</t>
  </si>
  <si>
    <t>48625b68a29dcfc3aba4b5147e0625aa</t>
  </si>
  <si>
    <t>f6de04d6952711ce456cf1a8d553d313</t>
  </si>
  <si>
    <t>12339325d85b18d50a3e1cdb7e422ebc</t>
  </si>
  <si>
    <t>efb164704e9f4fc3867f6f59f5f6dbd6</t>
  </si>
  <si>
    <t>baafcf8bbc822606c52fe68cbe6b7149</t>
  </si>
  <si>
    <t>643e88765c35e37d0edbc289d8ab310e</t>
  </si>
  <si>
    <t>7f50c43baa66aae590aa1a067427cce5</t>
  </si>
  <si>
    <t>61845fa79785f181ff99f39e39f40740</t>
  </si>
  <si>
    <t>76bfea016507d7d9c85ebee70f9f257e</t>
  </si>
  <si>
    <t>cd11a0920c498edb1da9ecd2d31aa599</t>
  </si>
  <si>
    <t>f3f3b27cca7955c784c143b5886558d3</t>
  </si>
  <si>
    <t>9ae3ca34775bd0f2a8a7e5915975c1f6</t>
  </si>
  <si>
    <t>1fea3244d38e951f0196b2728aee3bdf</t>
  </si>
  <si>
    <t>61fbc4a76e5b3db28d2dd737ace32716</t>
  </si>
  <si>
    <t>belem</t>
  </si>
  <si>
    <t>a4ed3677add2e1f5d0429d8822ea340d</t>
  </si>
  <si>
    <t>7fb211f99a01b4971fd1e07e3a256458</t>
  </si>
  <si>
    <t>b316b0217d77b6d04da5a3517a62461d</t>
  </si>
  <si>
    <t>08d60807ea32c90570919ad6b1f0b0d2</t>
  </si>
  <si>
    <t>c27a30338b5d9d59399825f77e7dcc61</t>
  </si>
  <si>
    <t>aae977c782835b108e46fa36a02dbe1f</t>
  </si>
  <si>
    <t>correia pinto</t>
  </si>
  <si>
    <t>965197bd6c55afec34066df71c5c1335</t>
  </si>
  <si>
    <t>c37cc6c1a59d81460a3059744f7ada1c</t>
  </si>
  <si>
    <t>dc549de29b05dad7e04a830974bd9278</t>
  </si>
  <si>
    <t>2732f28bcf2cc84ee0b5ff194170d79c</t>
  </si>
  <si>
    <t>989aabc133cd6097fb2fc9c4a919af4b</t>
  </si>
  <si>
    <t>ed737c73d49d514352d4a57de3ca77c2</t>
  </si>
  <si>
    <t>d086a279ceb2b9b292aa7532ed22b9d7</t>
  </si>
  <si>
    <t>c2b85b27ebd380c2c156e3e8773bd4c6</t>
  </si>
  <si>
    <t>9b0ca49107c50799985679a726bfd9f1</t>
  </si>
  <si>
    <t>sao sebastiao do paraiso</t>
  </si>
  <si>
    <t>338a88863afef428379f400aaf88ebb0</t>
  </si>
  <si>
    <t>547d0504ca415eb4864fa3030f73d3f3</t>
  </si>
  <si>
    <t>d7b464f6f1a31734fefea7eb6e9a9908</t>
  </si>
  <si>
    <t>5a3bb993a582c8d3042cde231649578a</t>
  </si>
  <si>
    <t>98e3117841a2431959d17808f04bf23c</t>
  </si>
  <si>
    <t>a48276e53f3d5d19890051a4f166a71a</t>
  </si>
  <si>
    <t>barbacena</t>
  </si>
  <si>
    <t>958f6b1eb31681bfb505f022e17733e9</t>
  </si>
  <si>
    <t>0942eedfe0e865b2a80419a14672286f</t>
  </si>
  <si>
    <t>65f6a8dfb1cacec52fa3c48df189b80d</t>
  </si>
  <si>
    <t>f7b249c9618f84a66a70a8c127d06105</t>
  </si>
  <si>
    <t>954456f376f79dfa36460750500f7dc6</t>
  </si>
  <si>
    <t>0ddfc476b3973e3e3bdc022d2fd9d495</t>
  </si>
  <si>
    <t>guaratingueta</t>
  </si>
  <si>
    <t>13893ae039f4f52e3aac9330b99c2a90</t>
  </si>
  <si>
    <t>a4e8a2fb3d4d783c8eec5bf1ea80d3c6</t>
  </si>
  <si>
    <t>ff4935343715e7a6dae3e550f73a6459</t>
  </si>
  <si>
    <t>pedregulho</t>
  </si>
  <si>
    <t>8bbd68396f2112f979111bfdd363e286</t>
  </si>
  <si>
    <t>e35b2a3c980b6e0fc66c66b8e1122e93</t>
  </si>
  <si>
    <t>c4e3b2e6f29f2e5ba28bd079aee75750</t>
  </si>
  <si>
    <t>tejupa</t>
  </si>
  <si>
    <t>05f31c9645c6cd60123b1d035e274ee2</t>
  </si>
  <si>
    <t>4220ae19dee604e8c1dddccd4e535502</t>
  </si>
  <si>
    <t>ba70bbb6a514786b8ad805f1c2fb1f34</t>
  </si>
  <si>
    <t>coronel fabriciano</t>
  </si>
  <si>
    <t>7a6df604a8e7425753aa476b3b0a15c9</t>
  </si>
  <si>
    <t>37266d5c6bf5cb0700372d16599a9b21</t>
  </si>
  <si>
    <t>ed062e6ea6c0af6dd097266ccca93953</t>
  </si>
  <si>
    <t>49ae37787fb5e603fd3af3495a1b71e1</t>
  </si>
  <si>
    <t>e7ceb5e15c42737c00925a715525dc67</t>
  </si>
  <si>
    <t>16d5fdc844fab7f0554c804c1f10a8aa</t>
  </si>
  <si>
    <t>f33f9f2a36cac5e766d02a234f97dc28</t>
  </si>
  <si>
    <t>d4e5ada242c876e58b2dbbcfaa80d977</t>
  </si>
  <si>
    <t>bdbe67b7e2faaeff27efc72ea1a1bf0b</t>
  </si>
  <si>
    <t>imperatriz</t>
  </si>
  <si>
    <t>346be88910055e5e31770b8278085af3</t>
  </si>
  <si>
    <t>099fad9e8f7dfbd0412c300bcc697e0b</t>
  </si>
  <si>
    <t>e4d96e6ad34780ade40c4b6dc2745a04</t>
  </si>
  <si>
    <t>f231cefbb88b5be18dbc7b6da2fa5366</t>
  </si>
  <si>
    <t>4681829483318507ed55682649de6571</t>
  </si>
  <si>
    <t>1a4fe7b4e0810e3c234a4e39775b6d53</t>
  </si>
  <si>
    <t>d927fb1a7573ee0227e2546f5b2ac302</t>
  </si>
  <si>
    <t>d9e97e176fab9b275f9665eef6151a7b</t>
  </si>
  <si>
    <t>ab010289ce552581dd007c7276d4e276</t>
  </si>
  <si>
    <t>bebedouro</t>
  </si>
  <si>
    <t>35cf1d9948d4dedcf1be0461d72a35e7</t>
  </si>
  <si>
    <t>9c540c186d344c460d85726b531b287b</t>
  </si>
  <si>
    <t>02a059e99249511338c51476bf3d942e</t>
  </si>
  <si>
    <t>poa</t>
  </si>
  <si>
    <t>76151005f31fee631493eb534d4fcf58</t>
  </si>
  <si>
    <t>3fe3e628c6c7a15ae96416826a4c5952</t>
  </si>
  <si>
    <t>d208c0e6c8b9829a4ede83ff0caa36cb</t>
  </si>
  <si>
    <t>itaporanga</t>
  </si>
  <si>
    <t>822a6d94daa01784546c234b769fa0ca</t>
  </si>
  <si>
    <t>523b7915f240831d06b34ab9b804a200</t>
  </si>
  <si>
    <t>5433a0ef395e151f154279cd3fcde661</t>
  </si>
  <si>
    <t>b2091c657df9c1f4566e2e1c2656a13a</t>
  </si>
  <si>
    <t>952bdd2866ddfc528203799b6b7a24e1</t>
  </si>
  <si>
    <t>6bcee650c0948a4d061fbac64d157ba5</t>
  </si>
  <si>
    <t>promissao</t>
  </si>
  <si>
    <t>5c3bc8bdca2fc8158e9909e146b8f337</t>
  </si>
  <si>
    <t>929f67fce8f269879084f50385a16354</t>
  </si>
  <si>
    <t>89352af3c4b001fbe430efb20dc66b79</t>
  </si>
  <si>
    <t>jau</t>
  </si>
  <si>
    <t>5663c8b88222559e17152e56e91cff71</t>
  </si>
  <si>
    <t>dd8253fe17486f2e2cbff105e36e4a55</t>
  </si>
  <si>
    <t>b33ba27bcc778a34f2d46f4138302b14</t>
  </si>
  <si>
    <t>barra do pirai</t>
  </si>
  <si>
    <t>4a9fe8175225354e0514f52d8f97c608</t>
  </si>
  <si>
    <t>1c98969880c8c7c522bc4677dfce9384</t>
  </si>
  <si>
    <t>c76fd77e58c85590b4bd502a69c87913</t>
  </si>
  <si>
    <t>595837850a435a5986e0574d4880642b</t>
  </si>
  <si>
    <t>8c8bc67c372d5c409fbf1a340205ddca</t>
  </si>
  <si>
    <t>58626c8b17b76c4f503f07fd549f6f7f</t>
  </si>
  <si>
    <t>7e83d91f236e18e97e18b2ce8d199651</t>
  </si>
  <si>
    <t>2a17d0a71f5910d7207819f9ca9ec12b</t>
  </si>
  <si>
    <t>aad7d7dacb681055d348e02842f0590b</t>
  </si>
  <si>
    <t>67d919011e9111fd930af9c0e3e016d5</t>
  </si>
  <si>
    <t>0f9349a9da479b7e02c4cb4a0c73fb47</t>
  </si>
  <si>
    <t>caef38892cf9eefb7fa25d54e803ba20</t>
  </si>
  <si>
    <t>francisco beltrao</t>
  </si>
  <si>
    <t>e7fdf001dc15351131c29af7d65ba701</t>
  </si>
  <si>
    <t>69f2934ad8b50cc05587a94cc7d68fc9</t>
  </si>
  <si>
    <t>f20cb0150781a32271cd460ad28a5ed2</t>
  </si>
  <si>
    <t>4ddbfef66eaca734e8b160c1c048a385</t>
  </si>
  <si>
    <t>e1224167b1a3f92781c2ff55b0b794be</t>
  </si>
  <si>
    <t>a15df161654da3f47c2984ffd7764920</t>
  </si>
  <si>
    <t>ipatinga</t>
  </si>
  <si>
    <t>109cf3ecc53afd27745a79a618cb5ec4</t>
  </si>
  <si>
    <t>3af90f255e824d1d53b3584a4e89ad58</t>
  </si>
  <si>
    <t>69f57d3eb1a981a8fd71d99c39bb6109</t>
  </si>
  <si>
    <t>9923c6304b55166c7bdb59470d76e262</t>
  </si>
  <si>
    <t>9177736727dc747f69fceccc193c125a</t>
  </si>
  <si>
    <t>2f81679117775afb1a3ed7a78186eba8</t>
  </si>
  <si>
    <t>1d631e96c1ff08ac485fa60f5e040d9b</t>
  </si>
  <si>
    <t>b4418ae2225a81808d6c5a61f3a719ff</t>
  </si>
  <si>
    <t>110f190bf49ab04f3ead4f860570e902</t>
  </si>
  <si>
    <t>bbe2d2a9243953e0145ab851d3acc014</t>
  </si>
  <si>
    <t>cc2bef54fa72102dca9777ff483f75a5</t>
  </si>
  <si>
    <t>e7336e1648bf13ca6664c8568363dbb3</t>
  </si>
  <si>
    <t>e7936bc511477310739929f93589b2f7</t>
  </si>
  <si>
    <t>e374f0ed9ec35b9af339460a75c4d096</t>
  </si>
  <si>
    <t>3062239cf5087db015afcb38eb79c5c1</t>
  </si>
  <si>
    <t>TO</t>
  </si>
  <si>
    <t>araguaina</t>
  </si>
  <si>
    <t>a64008bce82dfa89bc3206a3f5d927a2</t>
  </si>
  <si>
    <t>ec2ddda7d56bc6dcf0e5e5f4b9f67fef</t>
  </si>
  <si>
    <t>a1011d45b3b442fc2af90299beb134a2</t>
  </si>
  <si>
    <t>apucarana</t>
  </si>
  <si>
    <t>ae506753fec637cb96765560fac2e7e6</t>
  </si>
  <si>
    <t>4658b26bcea972ed0b86a5f8c61718be</t>
  </si>
  <si>
    <t>af18c8b9b0890d5387074340f9d39cc7</t>
  </si>
  <si>
    <t>mozarlandia</t>
  </si>
  <si>
    <t>fb003078b5824a2d03f9ec3cb6938b87</t>
  </si>
  <si>
    <t>cc492df9ae61715ec0ede787f6f086d9</t>
  </si>
  <si>
    <t>a8b8b7289262a652bbc1c042766c97c8</t>
  </si>
  <si>
    <t>palmitinho</t>
  </si>
  <si>
    <t>c0f2ac8bda6a84f4d3666f08760d0ef4</t>
  </si>
  <si>
    <t>fcd0ab79592faab19e2bf386cf69fbcd</t>
  </si>
  <si>
    <t>14cfc006132ad861a3d1b6c7bb9fd8a6</t>
  </si>
  <si>
    <t>59d32780c34796d374ccbf0c02dcb417</t>
  </si>
  <si>
    <t>3b80d2592c113d689c05232eb90db0ff</t>
  </si>
  <si>
    <t>f826075f4109bb1b2f8d8123b117d81c</t>
  </si>
  <si>
    <t>pirapora</t>
  </si>
  <si>
    <t>2e8baa32dcbd76cc57f3ebc82c29aeb7</t>
  </si>
  <si>
    <t>6bbed249de21777c6f7d5074e6c469e9</t>
  </si>
  <si>
    <t>bd086ca155971e41011456e63e94f36e</t>
  </si>
  <si>
    <t>itajuba</t>
  </si>
  <si>
    <t>7fcdfc53be63ce7736097948a46d9fef</t>
  </si>
  <si>
    <t>91d0504cf52d3f76b154c42d78979f39</t>
  </si>
  <si>
    <t>06c9d7fdab61bfa60de3edd9ec99a28b</t>
  </si>
  <si>
    <t>8445054b3aa0f68751e0f1ce5af349e8</t>
  </si>
  <si>
    <t>94374f520fa9fe75d477ecf113cae041</t>
  </si>
  <si>
    <t>96dad13c399dce9663d3bd03e84cea2b</t>
  </si>
  <si>
    <t>c5f246d8cb17193ef5b0e617c0f4a822</t>
  </si>
  <si>
    <t>083ca1aa470c280236380973a48f77c6</t>
  </si>
  <si>
    <t>139fda452e8ac63db51c90f3995dc480</t>
  </si>
  <si>
    <t>f30226ef42eaa266905c938a2ac58809</t>
  </si>
  <si>
    <t>a6ea57f856565adf869941339028fa05</t>
  </si>
  <si>
    <t>1235febb7f139ccf94d83ff97ae8e889</t>
  </si>
  <si>
    <t>e0d5a315da0f60a087a75e90d13ebc85</t>
  </si>
  <si>
    <t>2004ba7732339d9be65f2236d8887ae4</t>
  </si>
  <si>
    <t>140b263288af3fc4f4b00c207639b37b</t>
  </si>
  <si>
    <t>tijucas</t>
  </si>
  <si>
    <t>de0bac8d2ff6055f46241e3939e30a32</t>
  </si>
  <si>
    <t>beceaa52fb2f761e647222b3cf7ce0b2</t>
  </si>
  <si>
    <t>47ee6fec7ba2a39c23a7c84127e1fac9</t>
  </si>
  <si>
    <t>e51c1096bac2b1c14e3f8a0e24ad0520</t>
  </si>
  <si>
    <t>6aa2294d9975e319365a586ba919de73</t>
  </si>
  <si>
    <t>ee853ac1586ba81c396f4612daa1553f</t>
  </si>
  <si>
    <t>7f3fc39c83759723562a0fa24e20622a</t>
  </si>
  <si>
    <t>4b1141303289a23d05776bd25076c2fd</t>
  </si>
  <si>
    <t>625f2a06b46e5cbf695ba96293f76721</t>
  </si>
  <si>
    <t>capao bonito</t>
  </si>
  <si>
    <t>0de81b04e35176808cda689cb88bd263</t>
  </si>
  <si>
    <t>cecc19ff12c206e6368dd1e9c22a848d</t>
  </si>
  <si>
    <t>40b6f922d06bf5d0ccd2dfc2df2b6a50</t>
  </si>
  <si>
    <t>piraju</t>
  </si>
  <si>
    <t>7d0bedec9b248c16ef988e470f1c801c</t>
  </si>
  <si>
    <t>82532fe90a30190fdc4622143d41dc15</t>
  </si>
  <si>
    <t>e214dd6d50b1fe9b3d0570441893f807</t>
  </si>
  <si>
    <t>cdae1bcf423879f14dbf9eea667c5a45</t>
  </si>
  <si>
    <t>2be5dce8b491a7bc6a65d6e91bf49812</t>
  </si>
  <si>
    <t>ad15d9b5c97ecfcbdffbd8148ef3e0a1</t>
  </si>
  <si>
    <t>b653b48ee092138291d39bc49f1632f2</t>
  </si>
  <si>
    <t>2b6ce149982204423f4efac29701255a</t>
  </si>
  <si>
    <t>79de12ad0d6a9e82e8f7bd4cb879a1a7</t>
  </si>
  <si>
    <t>guaira</t>
  </si>
  <si>
    <t>433ec07db94cb0bec531678bb93b8eaf</t>
  </si>
  <si>
    <t>54e0a7cc9c09c591bd186e4569c7bf30</t>
  </si>
  <si>
    <t>78d7b4c84d9192af69d5b8abcd83176e</t>
  </si>
  <si>
    <t>mococa</t>
  </si>
  <si>
    <t>8b5b9c0722d9af5673718d233a9c9421</t>
  </si>
  <si>
    <t>4e1cce07cd5937c69dacac3c8b13d965</t>
  </si>
  <si>
    <t>5eee483d18d84faaef4bea7e8b4579df</t>
  </si>
  <si>
    <t>a719472fec09c5540edb0bae9cf81e44</t>
  </si>
  <si>
    <t>4a433c62dfda8104d295307e855c82a7</t>
  </si>
  <si>
    <t>3211a50b2771974d1a3a57054cca7dbb</t>
  </si>
  <si>
    <t>812eae943fb8d191851edb5039b93aed</t>
  </si>
  <si>
    <t>ab58f2fb5f71caac6366303095c0cd41</t>
  </si>
  <si>
    <t>bc29c5fce9c271807967f2fe4cf289e5</t>
  </si>
  <si>
    <t>ba68e6a0e5205a086db45be9f475c9d2</t>
  </si>
  <si>
    <t>f3d7cb12e7dc54a424d935aae4426461</t>
  </si>
  <si>
    <t>fc0973ba8c96e67e0cfb458c1bac3a6a</t>
  </si>
  <si>
    <t>telemaco borba</t>
  </si>
  <si>
    <t>95cca40cba8d9b592aa024f66b6ded35</t>
  </si>
  <si>
    <t>c658495c41a24ef33a852db6840738a1</t>
  </si>
  <si>
    <t>88981e5b92eb0fc6291a66ce7b892029</t>
  </si>
  <si>
    <t>novo cruzeiro</t>
  </si>
  <si>
    <t>27a415e36764df78a83ce0f2570e348a</t>
  </si>
  <si>
    <t>30a81e307f19e822e7199139fe52b1b0</t>
  </si>
  <si>
    <t>e5f48c85f53cb4d3f36b6cca32673337</t>
  </si>
  <si>
    <t>2e2efd740af343446e6b2aa4e1480d60</t>
  </si>
  <si>
    <t>142575266950512b56af193f3962270a</t>
  </si>
  <si>
    <t>447e81187647a12bf1a254923877d0ed</t>
  </si>
  <si>
    <t>perdigao</t>
  </si>
  <si>
    <t>f612d06761ea58eb016667c4b61916d4</t>
  </si>
  <si>
    <t>0b18593e033697810a62a987e77f4b8c</t>
  </si>
  <si>
    <t>8cfc6624adef5f59e3ddd7167bc07107</t>
  </si>
  <si>
    <t>6a6cfe6083ae2b03b9b0cfd58d0f8c74</t>
  </si>
  <si>
    <t>bc877a9f97bb3f3d4fcd5f86028f81a9</t>
  </si>
  <si>
    <t>ad4e4232930ccc325c9ff5017caf7486</t>
  </si>
  <si>
    <t>osorio</t>
  </si>
  <si>
    <t>102c48b599ff7da4b63280347fb40de4</t>
  </si>
  <si>
    <t>20ae758fb6688386d9d1540f63d380e0</t>
  </si>
  <si>
    <t>742832acf7be7363a4480a9b4ff84bfa</t>
  </si>
  <si>
    <t>9f5928c5e4f0bdc41995883f4c9ddd3d</t>
  </si>
  <si>
    <t>87914dda99d76004bfd05778028fa7e8</t>
  </si>
  <si>
    <t>04323742e042716e4427a5b3536ea08f</t>
  </si>
  <si>
    <t>ec2d2a258b058be97d409669ab436028</t>
  </si>
  <si>
    <t>e559969619d1a0922477a2d8cfaf50d9</t>
  </si>
  <si>
    <t>ca3d75df70f40faa8b83505b242d83f1</t>
  </si>
  <si>
    <t>56f9cc5ad6362c75ae28d2a73c27744c</t>
  </si>
  <si>
    <t>c04a6c1c190e47ec62b4bb139921331a</t>
  </si>
  <si>
    <t>05c60320bb28437325f2d6d67467d93c</t>
  </si>
  <si>
    <t>b875d47d3b0b0bba9fa77d410a584927</t>
  </si>
  <si>
    <t>e05757dc57fc38f5156c82e9e4444f8f</t>
  </si>
  <si>
    <t>1b3b7a453b2e73b50b194401c0da944d</t>
  </si>
  <si>
    <t>palmas</t>
  </si>
  <si>
    <t>f69e46a55317ceed64b22737d25f7d27</t>
  </si>
  <si>
    <t>dc6502a8fc5ef5239994a36192e7a0ca</t>
  </si>
  <si>
    <t>119f1430154997cf2ea4e905667408d1</t>
  </si>
  <si>
    <t>326bd99b43665ac9e198d45b189740b5</t>
  </si>
  <si>
    <t>9c18cd0ba86443dce5c2e5157cbd2eff</t>
  </si>
  <si>
    <t>4c8519cf81f11a547256d84f97e82594</t>
  </si>
  <si>
    <t>bc397c0f4a4ec217c911dadb0b9da61e</t>
  </si>
  <si>
    <t>d0145502f422d4a9387f75186674f29a</t>
  </si>
  <si>
    <t>bbed43d93838be47e3a0b194063660e2</t>
  </si>
  <si>
    <t>rancharia</t>
  </si>
  <si>
    <t>1afcc25251c2502be51c0c0805015215</t>
  </si>
  <si>
    <t>bd9faf610de6660a02b39510406c8e9f</t>
  </si>
  <si>
    <t>d7d3d5db0f040ecfad8982f09f73d075</t>
  </si>
  <si>
    <t>06be0237e61e2d23a93ceff729704f1c</t>
  </si>
  <si>
    <t>3b92b8617254e581d164b5d213d437a2</t>
  </si>
  <si>
    <t>656990431532493653f3cabd289b023e</t>
  </si>
  <si>
    <t>6b90d343a7ee3bf7bac6f825ba4323b0</t>
  </si>
  <si>
    <t>4827d6a02f010b9505e4af04c7fac522</t>
  </si>
  <si>
    <t>246161390a20f964881feeaeea896671</t>
  </si>
  <si>
    <t>0036875772a8eeb391b8cd7226283fdd</t>
  </si>
  <si>
    <t>a73c5464692d3bc09d64e3edefae9015</t>
  </si>
  <si>
    <t>6199bf17a85a73b61d5e43a596b95b5b</t>
  </si>
  <si>
    <t>torrinha</t>
  </si>
  <si>
    <t>a63e6d9ad4758e94c0aa0d3611efc569</t>
  </si>
  <si>
    <t>1f2c5059dad2c277b3b338163b49ca73</t>
  </si>
  <si>
    <t>dd4ca62b4abb4a5fe11f24d45b63eb79</t>
  </si>
  <si>
    <t>acarau</t>
  </si>
  <si>
    <t>d8df48f69b225702b91075434cebbf5c</t>
  </si>
  <si>
    <t>c7c19110042036e6266adc998cbf1289</t>
  </si>
  <si>
    <t>6a45bd0eaa9f36460b442d6c149fb97e</t>
  </si>
  <si>
    <t>f7200667802fa98c58b8110f7191bcee</t>
  </si>
  <si>
    <t>f96be73d5c1d3bfe8fcba7924798ba91</t>
  </si>
  <si>
    <t>80bef000a2d88b3b23fab45c546c67ff</t>
  </si>
  <si>
    <t>9761a94d5172ffc843e5fff9838d5a89</t>
  </si>
  <si>
    <t>ada6236b6bba2b0c3588aea846e43afb</t>
  </si>
  <si>
    <t>6701aa5b4bfd2579fa419b7915d3daeb</t>
  </si>
  <si>
    <t>eb971df7615acc2a1567e68335ff7c9d</t>
  </si>
  <si>
    <t>a80bfbd1e59358c3afb4b2980455f171</t>
  </si>
  <si>
    <t>0c897c38d294bbc817bc78528cb47e27</t>
  </si>
  <si>
    <t>alagoinhas</t>
  </si>
  <si>
    <t>b047a1af40cee55a815fe7075e4f1a74</t>
  </si>
  <si>
    <t>927c1b4bd2d326409fd16eeedaa9ea30</t>
  </si>
  <si>
    <t>556b30ae47829a82927b5dff9ca2ba65</t>
  </si>
  <si>
    <t>2ba770a39f5caf13266b19d5095c0712</t>
  </si>
  <si>
    <t>fe81bb32c243a86b2f86fbf053fe6140</t>
  </si>
  <si>
    <t>1f1eea532cdd1978a4a9438a5373ebca</t>
  </si>
  <si>
    <t>e192295a80bc140473d53f22afc589f4</t>
  </si>
  <si>
    <t>243b99bd9ed8a3f460e7289d0a8df291</t>
  </si>
  <si>
    <t>982fdef4d624e5de5ab3906bee28fba6</t>
  </si>
  <si>
    <t>b936b2777040ab52822e140e4f2d4773</t>
  </si>
  <si>
    <t>6eb453dca2505def092eb261e3a3d8d0</t>
  </si>
  <si>
    <t>a1271d56297bed4beb42e16d758bf7e4</t>
  </si>
  <si>
    <t>0ac6284a32c5a5d0a62d9dd33d96a98e</t>
  </si>
  <si>
    <t>f3b75d6f1b2a6555223b35fcb52dcf54</t>
  </si>
  <si>
    <t>eb034b8ac28dcdf7289050cf29af1647</t>
  </si>
  <si>
    <t>a3cfaf4970bfede28561aa474e43a49c</t>
  </si>
  <si>
    <t>84720447172b234e7504da52ee639435</t>
  </si>
  <si>
    <t>8336334036e8b201a6013cebe4ef9d07</t>
  </si>
  <si>
    <t>4b8954ec75ed3498135a9aa782a73621</t>
  </si>
  <si>
    <t>1af3dcbc89998031651925e3994eab18</t>
  </si>
  <si>
    <t>6b75c3e52a1fb04bd0b4f1975febc486</t>
  </si>
  <si>
    <t>e8bfce998bdf363fe7a15422b17c1597</t>
  </si>
  <si>
    <t>5b59166412dd5595f77a43b217c39132</t>
  </si>
  <si>
    <t>7d170449ca92e7f9c69431c2e23e35e3</t>
  </si>
  <si>
    <t>87e5dbec1cdacf711716cf07f8b8498b</t>
  </si>
  <si>
    <t>a66315c850c3712707754c1eca7a8069</t>
  </si>
  <si>
    <t>34a114524c5f794047b202c0c85f3a17</t>
  </si>
  <si>
    <t>parapua</t>
  </si>
  <si>
    <t>6b046aaff7c534e92afaf2b90a8bb490</t>
  </si>
  <si>
    <t>820e78bf5449cb1bafbc56095ceb77a7</t>
  </si>
  <si>
    <t>7a778b7745be3f801b6bdbd8d54da6fe</t>
  </si>
  <si>
    <t>8c6dd8d4c67aba9eeff1cc996a8bc737</t>
  </si>
  <si>
    <t>330fdaa06f93c0c6ffb4af7d79c1ef12</t>
  </si>
  <si>
    <t>fc2010beb548588d1543ca8adaa132ba</t>
  </si>
  <si>
    <t>teofilo otoni</t>
  </si>
  <si>
    <t>f9067bdf09476acf12c7ea4935a5af52</t>
  </si>
  <si>
    <t>070acf4df1234a6257809e4e79644481</t>
  </si>
  <si>
    <t>61e4862419474babad164172a0d6b7af</t>
  </si>
  <si>
    <t>barueri</t>
  </si>
  <si>
    <t>1a5a3164d769266f544a901bd8f0ee5e</t>
  </si>
  <si>
    <t>b4d20b907a61795e8c8f3a7966c6cfb9</t>
  </si>
  <si>
    <t>56e857607d894b7e1d6bfca0b5ebb9e8</t>
  </si>
  <si>
    <t>camaragibe</t>
  </si>
  <si>
    <t>08758f46a8ee56f3b1b4c5b73c90c6e3</t>
  </si>
  <si>
    <t>580e86cc6d0c8eafede3d6f2fa4bf9ab</t>
  </si>
  <si>
    <t>23fecfa4bb4a22fea354fcab23bcf1cc</t>
  </si>
  <si>
    <t>capela</t>
  </si>
  <si>
    <t>d8f217f3a8862f9b10d4dced8128d572</t>
  </si>
  <si>
    <t>22f6af8201369f9eb96592db3142b9c2</t>
  </si>
  <si>
    <t>a1b97f7eccbf23999b9ab8845ea122ca</t>
  </si>
  <si>
    <t>c3e6ec183b30f552fdd43a367f096d4a</t>
  </si>
  <si>
    <t>56e3a158ef88285f2c15a83db0b13d93</t>
  </si>
  <si>
    <t>82e4be23c247d0fe56f0fb757a26ccd4</t>
  </si>
  <si>
    <t>48a5aad743589b82d3c338f578e649a8</t>
  </si>
  <si>
    <t>1e0926e360000226b237bf277aec3380</t>
  </si>
  <si>
    <t>8a089e8bded26bb207aa04ad5791f91d</t>
  </si>
  <si>
    <t>caratinga</t>
  </si>
  <si>
    <t>9b63fc9c90f6be5237bf13b4804916fa</t>
  </si>
  <si>
    <t>10b58cbd6607267fd41812614367439e</t>
  </si>
  <si>
    <t>9230c8324320aabb46dcfbc11da845aa</t>
  </si>
  <si>
    <t>cianorte</t>
  </si>
  <si>
    <t>a7f2a62afeb5a0947416264e78e3d5f4</t>
  </si>
  <si>
    <t>2d49eaf79111ff286fe657aadbed5a28</t>
  </si>
  <si>
    <t>493c01f6ccb506898f25e3b7eb123d18</t>
  </si>
  <si>
    <t>36a6601c12cfce27029bbd8be26430dc</t>
  </si>
  <si>
    <t>cb4f48aa5b4657435b012a65f2a122eb</t>
  </si>
  <si>
    <t>1857f0409d8180beab0cbec5cd97478f</t>
  </si>
  <si>
    <t>73a3f9242c638f8dbc3efdbbc5339f97</t>
  </si>
  <si>
    <t>71d790b151c0349e5f5b2fbb4fbe1321</t>
  </si>
  <si>
    <t>c6fdbf697f2f8af465a58ffaa4c3fa4e</t>
  </si>
  <si>
    <t>1e3dbf396a2b6fdc1547c9efb69ce495</t>
  </si>
  <si>
    <t>6e620488162fe1129d32f26b751d770a</t>
  </si>
  <si>
    <t>706b9cbda5d9ac137f8b484774d4c2a9</t>
  </si>
  <si>
    <t>1d7bb00981fead08b27fee0a49a69e5a</t>
  </si>
  <si>
    <t>13607978e0686d841deb64954c023495</t>
  </si>
  <si>
    <t>bac2b1fb4eb632cd04d6c26f47b61ff9</t>
  </si>
  <si>
    <t>8ab7b5a0e010fcebc3f6dd6eaa190319</t>
  </si>
  <si>
    <t>f8af7fabb3e9e70beee01db243cd3eaa</t>
  </si>
  <si>
    <t>485ebaf1444009348caf87a4fcb8f0f4</t>
  </si>
  <si>
    <t>019b7b400189d67c8b75754edd1919f7</t>
  </si>
  <si>
    <t>b25a21b56a2d74da49e04cadbc9e0dd8</t>
  </si>
  <si>
    <t>3db932725b90f4f388d2e361b0f1247e</t>
  </si>
  <si>
    <t>candido rodrigues</t>
  </si>
  <si>
    <t>fc34108ccfb5cd9c569ae7531fe9435c</t>
  </si>
  <si>
    <t>6eefa309faab7725bf4b9dce147e4ae6</t>
  </si>
  <si>
    <t>4d2711a0db9f671c10f8ce62aeb438bb</t>
  </si>
  <si>
    <t>uba</t>
  </si>
  <si>
    <t>1dfc184018e7629962a4a1ddcda18be4</t>
  </si>
  <si>
    <t>8f567321ba12101dedc07c70b7021069</t>
  </si>
  <si>
    <t>bce6cf2e08df303c7ad2f89e5a62083e</t>
  </si>
  <si>
    <t>araucaria</t>
  </si>
  <si>
    <t>07607659be36fe8f61630b1e89afb53e</t>
  </si>
  <si>
    <t>556ffcdd6185be1c44ea83be3b1b5f86</t>
  </si>
  <si>
    <t>c35c0040e09990a95e79c617fafe8c10</t>
  </si>
  <si>
    <t>cachoeiro de itapemirim</t>
  </si>
  <si>
    <t>3d32aac5bce2d5bde5b0645ef8b319bc</t>
  </si>
  <si>
    <t>d6caf670c8bf91aed723f242cafb71c8</t>
  </si>
  <si>
    <t>5b9a0e4cbfc2d6a1347472c847a4a4e1</t>
  </si>
  <si>
    <t>3e54f09108285b0c493b8485d3593351</t>
  </si>
  <si>
    <t>ed4c785e11a78a73c48fa3af98008292</t>
  </si>
  <si>
    <t>56ba89857b4e6eb192108f310a81163b</t>
  </si>
  <si>
    <t>uniao da vitoria</t>
  </si>
  <si>
    <t>4e69a1799278deb1af1d206568b92f76</t>
  </si>
  <si>
    <t>7599dea7f7520c8c37351721ad6870de</t>
  </si>
  <si>
    <t>0bae1ef5e585b8bb8d250d4a75736bf6</t>
  </si>
  <si>
    <t>8b2cfc7e3b8fe0472330ccdd448c902f</t>
  </si>
  <si>
    <t>6e26bbeaa107ec34112c64e1ee31c0f5</t>
  </si>
  <si>
    <t>186a0845cd1b679057c8b0ea86931e2f</t>
  </si>
  <si>
    <t>a820146409b46b535505aff7d58f3ffc</t>
  </si>
  <si>
    <t>4577881f7a6c10d8eb6bd7f7a82ffa86</t>
  </si>
  <si>
    <t>4d49d457ad5fc517a2a6f4f9ba232067</t>
  </si>
  <si>
    <t>antonio prado</t>
  </si>
  <si>
    <t>845333576029359404cff4062547c67a</t>
  </si>
  <si>
    <t>c499023d38f0db1bcf3db96b3c8a5dee</t>
  </si>
  <si>
    <t>091c0f9393510fe12cc5409a2601ff22</t>
  </si>
  <si>
    <t>a3abeac424922b50be0508c7d3b9372f</t>
  </si>
  <si>
    <t>a31ef19138e1e8ddad1c8c30612a044d</t>
  </si>
  <si>
    <t>56ee0507f806ad1a079e2905d5beff09</t>
  </si>
  <si>
    <t>9919279bb9d90740dc78c930d5a2596e</t>
  </si>
  <si>
    <t>894382535eef1ce243ec19088626be0e</t>
  </si>
  <si>
    <t>09c8e71060b07326dba9db865f46881e</t>
  </si>
  <si>
    <t>a95af80256ebdb05713863cb03060667</t>
  </si>
  <si>
    <t>6832ad9ac97f82c7c5d614fb8e632e7b</t>
  </si>
  <si>
    <t>05bc33363c34f9c8172bd111029be2e1</t>
  </si>
  <si>
    <t>aracariguama</t>
  </si>
  <si>
    <t>af550b25195546a8ed88b2b89b1d0fa3</t>
  </si>
  <si>
    <t>910ef561b28c67973b74ce21e0d252ea</t>
  </si>
  <si>
    <t>3ab7017ae596ec8fae78b7232580a0a8</t>
  </si>
  <si>
    <t>c93cde10296df75c3bd18bdce1cbfffc</t>
  </si>
  <si>
    <t>24115a0c9fc9115c586e54fd5f42e8d1</t>
  </si>
  <si>
    <t>3517c4c24184e3c518a1c8319dc60765</t>
  </si>
  <si>
    <t>pirassununga</t>
  </si>
  <si>
    <t>7d33b236218941a7bca694abb998eeda</t>
  </si>
  <si>
    <t>d0c62583f73531eba6338b2390e7a861</t>
  </si>
  <si>
    <t>6066c3889ab8affd2c01906b2d3b943c</t>
  </si>
  <si>
    <t>comodoro</t>
  </si>
  <si>
    <t>c7f3514b8a07a5ff8a946f6b48674aa2</t>
  </si>
  <si>
    <t>2a36404701b15c414647a2ec2102baba</t>
  </si>
  <si>
    <t>6d7b9cba0e798f9b68b2c0745b38859a</t>
  </si>
  <si>
    <t>9dc4cf072184adc87274ccd4811b508a</t>
  </si>
  <si>
    <t>66ae4493fc7c710a8db6d9620901f40d</t>
  </si>
  <si>
    <t>e80adaeb250096a2042a63c4b3d20bcf</t>
  </si>
  <si>
    <t>3c6b53c8e45e6e5dade9f914c7c22c46</t>
  </si>
  <si>
    <t>c143eafe10719dcc7dc0a855b2e3554d</t>
  </si>
  <si>
    <t>aaff827d79b2aca52ee986179a052077</t>
  </si>
  <si>
    <t>piedade de caratinga</t>
  </si>
  <si>
    <t>641ea55c1a9954a48b198146db68cad9</t>
  </si>
  <si>
    <t>68f412bbb674141ab49ef13b501baf45</t>
  </si>
  <si>
    <t>2189323f24aabddc8f324451eb75419b</t>
  </si>
  <si>
    <t>sete lagoas</t>
  </si>
  <si>
    <t>842feec1839c2cde7d7671ce510d5e0b</t>
  </si>
  <si>
    <t>282d49fddab8e95a8673a2a90072cf5c</t>
  </si>
  <si>
    <t>eda613a4e8989dac08362e3326431eaa</t>
  </si>
  <si>
    <t>ff1566bb6758a1a457e922cd7affcb2e</t>
  </si>
  <si>
    <t>88fcb680dc8cd2e540010c0750b78242</t>
  </si>
  <si>
    <t>23a801ab5586a70d6f7a4cd5885d3060</t>
  </si>
  <si>
    <t>cantagalo</t>
  </si>
  <si>
    <t>5f223cd9355d11f00a236ea407ac6dac</t>
  </si>
  <si>
    <t>1fbd81e4d0a0cf9125ca038b43533b7f</t>
  </si>
  <si>
    <t>4351879fb74d0a37b9c8dad7ba7e59de</t>
  </si>
  <si>
    <t>ba57463d587cb70d3871b2ebc91c6284</t>
  </si>
  <si>
    <t>5e8f38a9a1c023f3db718edcf926a2db</t>
  </si>
  <si>
    <t>576e5a5f6d1ed0b333acc88bee3b8c25</t>
  </si>
  <si>
    <t>e7c1c6bd4a65725fecd89c94428cdd83</t>
  </si>
  <si>
    <t>408b1dc1bf28c3245e5eca9097e14b9f</t>
  </si>
  <si>
    <t>7651f70d3acb1fcca5c5df23cd0f4308</t>
  </si>
  <si>
    <t>b1fea71a27ce5536a619387408296d47</t>
  </si>
  <si>
    <t>88055311adcee315a7c05930e3849363</t>
  </si>
  <si>
    <t>06cd9d207dfbdde70cff4074b5b3dfaf</t>
  </si>
  <si>
    <t>nilopolis</t>
  </si>
  <si>
    <t>369fa8413084d3ca6d64c8532ed1943b</t>
  </si>
  <si>
    <t>2d5e5796e7901464c00407e69739c6db</t>
  </si>
  <si>
    <t>d367a93b215e8828942054fc3799c834</t>
  </si>
  <si>
    <t>0b990a3550b758bda642b10c7ff76cf0</t>
  </si>
  <si>
    <t>96701d73665eab8fc6fecb9863266efe</t>
  </si>
  <si>
    <t>b9b690e003beef9acdde2502dfc565e2</t>
  </si>
  <si>
    <t>sao borja</t>
  </si>
  <si>
    <t>c465c80b3a11995fd2890c759421a7df</t>
  </si>
  <si>
    <t>8dafb82f687e3b0dc9e97b4198b92128</t>
  </si>
  <si>
    <t>d8681bf9afb5bfde505998488d3c61fd</t>
  </si>
  <si>
    <t>jacarezinho</t>
  </si>
  <si>
    <t>ddc77abd22e933d59b40e2607bef670a</t>
  </si>
  <si>
    <t>4f4d2fe2987efa0b9e4e61a466e8ed8b</t>
  </si>
  <si>
    <t>73840bb583b69b1d181d54f3f755a4e2</t>
  </si>
  <si>
    <t>santa fe de goias</t>
  </si>
  <si>
    <t>525fe4903a5cea320f17dcf74c2a1534</t>
  </si>
  <si>
    <t>d65921a138c59000aff343f8c991b896</t>
  </si>
  <si>
    <t>06de165212eea16e848d38f4392d5c11</t>
  </si>
  <si>
    <t>luziania</t>
  </si>
  <si>
    <t>2e3648e35008f6586b84e6ee8bbfd25c</t>
  </si>
  <si>
    <t>99b8ee09d642ffedf091951a7235faa0</t>
  </si>
  <si>
    <t>2256d7dbbecb2b03c2cb4423793570a1</t>
  </si>
  <si>
    <t>f3eff5581af1342ceb05677a6508bbbe</t>
  </si>
  <si>
    <t>43255e3df6cda368809baa2fc72872c8</t>
  </si>
  <si>
    <t>e178bee213ba3b996d728678aea863a4</t>
  </si>
  <si>
    <t>sao sebastiao</t>
  </si>
  <si>
    <t>8457e8b85783238318fbbcd115ad1e5b</t>
  </si>
  <si>
    <t>d0924cc48eeb9e613a31e365ba1db47d</t>
  </si>
  <si>
    <t>d4c324a61d74cbf91304f5c193b5d788</t>
  </si>
  <si>
    <t>29faae90992b74d512970ce668410f81</t>
  </si>
  <si>
    <t>575e8735ac3203bfb92c7d52919faf70</t>
  </si>
  <si>
    <t>d7c9e609272d05de1d13cbe04eaa1a13</t>
  </si>
  <si>
    <t>84e0cd2b28135e32fc916fc5c8d3c4de</t>
  </si>
  <si>
    <t>c76dbe63126a89c815fe9716acfdb4a1</t>
  </si>
  <si>
    <t>f5c91344312b1179054ff03d56905ac1</t>
  </si>
  <si>
    <t>acd6d873b87903bf2df580186eee89b2</t>
  </si>
  <si>
    <t>c3a8c3c742829113458555ed8d300404</t>
  </si>
  <si>
    <t>bd67f781813f153083d633f8c81d0820</t>
  </si>
  <si>
    <t>d7e165ba90f233742894011d725448c1</t>
  </si>
  <si>
    <t>71e1f051740a6d2fcdc204e989035526</t>
  </si>
  <si>
    <t>d4b3b00396bf3d72f49b2e06219f385e</t>
  </si>
  <si>
    <t>60febc34fb19061d99caf9ddf1f6a4d3</t>
  </si>
  <si>
    <t>ef3b6ab8a1704ead096adbcdee78284b</t>
  </si>
  <si>
    <t>37394e732421fbc2891f359531eae716</t>
  </si>
  <si>
    <t>d8dbceb5a74070a393d6e0ca0dabdc8f</t>
  </si>
  <si>
    <t>a147b35c04951884b4bbd65a0085cf88</t>
  </si>
  <si>
    <t>d06755faae98d8d12f395a11570f10ec</t>
  </si>
  <si>
    <t>volta redonda</t>
  </si>
  <si>
    <t>f36884f57905aeb942b296f97c63330d</t>
  </si>
  <si>
    <t>1a281fe9f53ee457dacd2c9e8ccf861f</t>
  </si>
  <si>
    <t>d5a4e5577531dc95e5539e0b2bdac87d</t>
  </si>
  <si>
    <t>73d9f32ef0104fe1b3203f711ca28e7e</t>
  </si>
  <si>
    <t>719b416ebeb9f51638f343c4cc19f742</t>
  </si>
  <si>
    <t>3568ebea6d5338487cf9c64e9f59abfe</t>
  </si>
  <si>
    <t>hidrolandia</t>
  </si>
  <si>
    <t>3acf1e8de9fc5bdbaa875a2b01f217fb</t>
  </si>
  <si>
    <t>26e025af2347c3968f6a578f853a9da2</t>
  </si>
  <si>
    <t>1bf6db71e147c950fe9925e0be89ec4b</t>
  </si>
  <si>
    <t>ec26ff9b46af83d9c60691c89bf24895</t>
  </si>
  <si>
    <t>60e6fe581610db699ac03fec61f4d53f</t>
  </si>
  <si>
    <t>6dc67cb39f917644a71c8f9410d6505a</t>
  </si>
  <si>
    <t>498e133a13395236012aed36ccde9a42</t>
  </si>
  <si>
    <t>bf448042b40749d8b95fe00c08a9b5cb</t>
  </si>
  <si>
    <t>f726cbd717234168cc573e1addd506af</t>
  </si>
  <si>
    <t>uberaba</t>
  </si>
  <si>
    <t>cc2012f88759d6b5f92e348658b73465</t>
  </si>
  <si>
    <t>c2919fbdb45366551c1e80d5cb35cd3f</t>
  </si>
  <si>
    <t>0095790a64527ec83aeaaf99023c050e</t>
  </si>
  <si>
    <t>6081c7acb40f63731b3c982857c79581</t>
  </si>
  <si>
    <t>35ecdf6858edc6427223b64804cf028e</t>
  </si>
  <si>
    <t>8b13155a6866a0c319ec1748f40f277f</t>
  </si>
  <si>
    <t>e9cf29627a3977b27c382a2c6f9d554b</t>
  </si>
  <si>
    <t>e38bf9a883752b0b65407a103fd7ef30</t>
  </si>
  <si>
    <t>30bdf3d824d824610a49887486debcaf</t>
  </si>
  <si>
    <t>d6646ea91d8cd9fc7e6882a7068779d4</t>
  </si>
  <si>
    <t>efce1ab3e96ccab8b1b464326bd22417</t>
  </si>
  <si>
    <t>8facdb9134d16bc7c0e49628ad6c58ac</t>
  </si>
  <si>
    <t>rondonopolis</t>
  </si>
  <si>
    <t>4607f26eeadd0411d23ce49fa7f6c745</t>
  </si>
  <si>
    <t>a9e4348b76f85861ada324e72dc92aca</t>
  </si>
  <si>
    <t>057712e71c25f78b04ba3452284c110b</t>
  </si>
  <si>
    <t>193754de85c4fb8fa230a4da9b125c66</t>
  </si>
  <si>
    <t>155af62b6c947689a67af5c16acd5c55</t>
  </si>
  <si>
    <t>10e722e25378399056392a2c2c5ff9ba</t>
  </si>
  <si>
    <t>595515694ce1f925bffc652e5c6c348d</t>
  </si>
  <si>
    <t>711066a7bba9951b1da0ce0f4302af23</t>
  </si>
  <si>
    <t>949c2f6937345ac501a7eab23b97bf06</t>
  </si>
  <si>
    <t>952e1e91df6ac8e016c891075ec23aa0</t>
  </si>
  <si>
    <t>02e4c56fefa30628768ffe326d332e2f</t>
  </si>
  <si>
    <t>d69fcef5a5fe3a3db60ea65c6ee499cc</t>
  </si>
  <si>
    <t>ff0340330283c0d05ea7281e67fa2e76</t>
  </si>
  <si>
    <t>dc80a79483121fee90b0d2f53d1054f5</t>
  </si>
  <si>
    <t>3c276467cadfbfe2f055dbcc62e32b2d</t>
  </si>
  <si>
    <t>8eeced160477a50dff09b0316da6c1f0</t>
  </si>
  <si>
    <t>6bb0bebc0758e1a834cb5bf96b6d8feb</t>
  </si>
  <si>
    <t>a17af8e6044c5ccaa87b1d97559dc554</t>
  </si>
  <si>
    <t>rio maria</t>
  </si>
  <si>
    <t>8df8172ff39578fa8f41cccb8d28d9e7</t>
  </si>
  <si>
    <t>e016365b624d1755f3e2d0e8f1631ebb</t>
  </si>
  <si>
    <t>90acf5654782a289ffd89f1759287595</t>
  </si>
  <si>
    <t>c468f7532d2c5542841d9d75a254d8cb</t>
  </si>
  <si>
    <t>13473af264dea0facd893d6516900b22</t>
  </si>
  <si>
    <t>66dd11eed8eb0d72f0acf755122c4a13</t>
  </si>
  <si>
    <t>floriano</t>
  </si>
  <si>
    <t>b3e2215b0e94e6fa5c9905f4d4f96dc5</t>
  </si>
  <si>
    <t>9f6a13c93d886acbefe16ad39bbfb85c</t>
  </si>
  <si>
    <t>0e8e7aed5de3681d008b56aaa514fe6a</t>
  </si>
  <si>
    <t>d6e2b7381afd823e7d123fdfca1b3b3a</t>
  </si>
  <si>
    <t>e8a63b5829f45bc153ed838ba9de6c0b</t>
  </si>
  <si>
    <t>b2f6d9c004d4df667af498c97106b8f1</t>
  </si>
  <si>
    <t>1e43f63c1584c4703baf3b71577f0bc8</t>
  </si>
  <si>
    <t>9832ae2f7d3e5fa4c7a1a06e9551bc61</t>
  </si>
  <si>
    <t>d1fcbf740c2191cdbe2378522690d12e</t>
  </si>
  <si>
    <t>6308a249dbdf1eff1cd3c4a91d619f7b</t>
  </si>
  <si>
    <t>44b49176f1aca9533b67f3eedab0b2de</t>
  </si>
  <si>
    <t>73efca6402c1b6108195348448d76147</t>
  </si>
  <si>
    <t>4280fa78d7c43abc5e98a8a3b44d9350</t>
  </si>
  <si>
    <t>4cfa5155cf7cff8eb15e0b12041d058e</t>
  </si>
  <si>
    <t>59d02be1c50fb6e6930cafd6ff6a31e5</t>
  </si>
  <si>
    <t>7d645d57533e7cfafcae083fb0f1b509</t>
  </si>
  <si>
    <t>495fe7ae31686381c8145b2936e761dc</t>
  </si>
  <si>
    <t>9b3d13c2644e10e20020ccd7f3d40534</t>
  </si>
  <si>
    <t>4f2bb54d04008d4f346c1e3f556cfcd3</t>
  </si>
  <si>
    <t>eabaccde0fe3120d2cbbcfc93e2b4177</t>
  </si>
  <si>
    <t>dc400373e624e9b0435847a79813c658</t>
  </si>
  <si>
    <t>pedreira</t>
  </si>
  <si>
    <t>4a00f00d951c167739888a1f16c56e8e</t>
  </si>
  <si>
    <t>d02cbb85434c84acabb8e81bbf064d3e</t>
  </si>
  <si>
    <t>2e01a346da3f76c4a30e7ed7b3aa0d9a</t>
  </si>
  <si>
    <t>43e9de5b4d7340cb6c95d372dab65ab1</t>
  </si>
  <si>
    <t>514f8ca0f04813ed414874f8f422e6c3</t>
  </si>
  <si>
    <t>a6d7b2808b32dae3b384222edb93efd0</t>
  </si>
  <si>
    <t>7cb24ad499c1e7e4b94d04ea1cd3ac81</t>
  </si>
  <si>
    <t>42befda568ea0df110b6cec63c233bea</t>
  </si>
  <si>
    <t>a947b36a514277825c11ad6c9bdf4b47</t>
  </si>
  <si>
    <t>0e18570c0046b7b3686ce9a4164ae121</t>
  </si>
  <si>
    <t>7cbf84875196ee1d04dc880ebbfaa7ef</t>
  </si>
  <si>
    <t>23cb56e66a2abb69511896a6aef2aa67</t>
  </si>
  <si>
    <t>lajeado</t>
  </si>
  <si>
    <t>49b712be39af04ef4a73cdcb83cf3ac8</t>
  </si>
  <si>
    <t>0c9abfaffa0ae7587cebfdf0d680e3b7</t>
  </si>
  <si>
    <t>680179732742008e49abbe7724279a81</t>
  </si>
  <si>
    <t>1ad7f1b0c7aa25ae1cb06b495a2cd867</t>
  </si>
  <si>
    <t>0df55f5accedda71bda8f4c7f590951f</t>
  </si>
  <si>
    <t>bd37a8e6c071459b0c45ad8337225d89</t>
  </si>
  <si>
    <t>minacu</t>
  </si>
  <si>
    <t>5ebc6424b55d612d20110789bbe0d748</t>
  </si>
  <si>
    <t>525236008daa62b6022f35142ef864d3</t>
  </si>
  <si>
    <t>844bfdffbe80e8ac61135bc633f2dce1</t>
  </si>
  <si>
    <t>45696e33c076c596b4503ab35ebb6f5e</t>
  </si>
  <si>
    <t>63669b3731dcc014feec668c3d888aa0</t>
  </si>
  <si>
    <t>9fa682b62c67e0a25f6231443434828e</t>
  </si>
  <si>
    <t>3ba828ed485ab7cfb7dbfa9a9d4be1ab</t>
  </si>
  <si>
    <t>aab0cf2b7b1d9c3fd242397d73ed044b</t>
  </si>
  <si>
    <t>41413d39ecc484efad18a45e9d06d53d</t>
  </si>
  <si>
    <t>2911e5c9438cd8fe00adcd7966bb1ee3</t>
  </si>
  <si>
    <t>74cb1ad7e6d5674325c1f99b5ea30d82</t>
  </si>
  <si>
    <t>faee84a4283f8d770ea390010415ad05</t>
  </si>
  <si>
    <t>33aa91edcf7c42a51f4c56d15586bfde</t>
  </si>
  <si>
    <t>cb36d0f12c99d07935b706269045f613</t>
  </si>
  <si>
    <t>b28f0b71b3719fdab137d7263d469001</t>
  </si>
  <si>
    <t>62cb8f687c3d125034c0ce2db5a5bf35</t>
  </si>
  <si>
    <t>c937a5d7fe89380c128d9b8746495474</t>
  </si>
  <si>
    <t>5eb8cab859a459c603cf3e90204e6ec7</t>
  </si>
  <si>
    <t>409a4744aa5c2af44e194aff56430322</t>
  </si>
  <si>
    <t>fb490a070c5dbc385afadcf0e56270bd</t>
  </si>
  <si>
    <t>9ce19d5b71288d9c2fbb7e5848d28d95</t>
  </si>
  <si>
    <t>8c9d33f59db86369058cf6784d5b7163</t>
  </si>
  <si>
    <t>af0f26435fade1ca984d9affda307199</t>
  </si>
  <si>
    <t>2592a2d249009fdfd066161c0c2a726c</t>
  </si>
  <si>
    <t>5d981b7a328ccdfc41d79164694a6b51</t>
  </si>
  <si>
    <t>a8333c0243253bb6d89193af79807384</t>
  </si>
  <si>
    <t>080a96bd106fabe8c9a74df5cb5d8d26</t>
  </si>
  <si>
    <t>abf6671124e009ac0b59ca2a8a3ecf3a</t>
  </si>
  <si>
    <t>e43c9920240823d6c97bedc723c25281</t>
  </si>
  <si>
    <t>c6318a262b5020f830c5355ef73f09be</t>
  </si>
  <si>
    <t>7f7894ea9b9c70e9970539ed86a56367</t>
  </si>
  <si>
    <t>379a5698aeca26ff55abca9bc7fcaa4f</t>
  </si>
  <si>
    <t>a3757e2e2fc596f02ee3b55323c6a67c</t>
  </si>
  <si>
    <t>4f00f0cf58715dc27cde8e9222e1e97c</t>
  </si>
  <si>
    <t>0fd39b61ec94864f92e18e5d7144bc6c</t>
  </si>
  <si>
    <t>a68ec02f230006f4c1ed1fd0a64c23ca</t>
  </si>
  <si>
    <t>bom jesus do galho</t>
  </si>
  <si>
    <t>f619b4330701af65eb83e1540d775550</t>
  </si>
  <si>
    <t>51d8d985d769925b981b4a34ddf6dfc6</t>
  </si>
  <si>
    <t>626b349f722088587417d2c277329c5c</t>
  </si>
  <si>
    <t>290e2d3c42858f8a22534459de3bdb2e</t>
  </si>
  <si>
    <t>17c7da60a0690728119612a54035452d</t>
  </si>
  <si>
    <t>464b622b9d163f8703cdfe7e0f24f8fc</t>
  </si>
  <si>
    <t>itaperuna</t>
  </si>
  <si>
    <t>2f2a18396252a2657d9410d4c36be0c6</t>
  </si>
  <si>
    <t>11b47516f8f6a42105b9807903ede333</t>
  </si>
  <si>
    <t>22cf975c95f8d3ad3a2263e94f79182b</t>
  </si>
  <si>
    <t>3124ab539419a5537fc6db7a980b9c3d</t>
  </si>
  <si>
    <t>79abd55efd139ad036a57558aea211e4</t>
  </si>
  <si>
    <t>21b2387b9fb6ecefaad3713e09e067ea</t>
  </si>
  <si>
    <t>b21b8aa31afdf6c50926cba641e07f36</t>
  </si>
  <si>
    <t>485b849ef839f0f401da8bfdc7ac2781</t>
  </si>
  <si>
    <t>f8dc82b0d1ce6633002e0e0d2d17282f</t>
  </si>
  <si>
    <t>alegrete</t>
  </si>
  <si>
    <t>48953746f0a26f3f37132e5bea883b85</t>
  </si>
  <si>
    <t>409379e6e577c89589dade402e6c2522</t>
  </si>
  <si>
    <t>48a51dd8d092c2c777f8dc6446f5684b</t>
  </si>
  <si>
    <t>65a75a3c78a824c9df00b338e265023a</t>
  </si>
  <si>
    <t>6469f99c1f9dfae7733b25662e7f1782</t>
  </si>
  <si>
    <t>01490a4bdacbafe6de009b317a0c8bf6</t>
  </si>
  <si>
    <t>f9dfd7942a2d7f1588b7638a9bdc8ff1</t>
  </si>
  <si>
    <t>ebf40c0db4fe06ddd15a7a44238c986e</t>
  </si>
  <si>
    <t>1c8e00e4aaed0f2b8d35db6abcd8e512</t>
  </si>
  <si>
    <t>0df9b193d9b7e6d45c62568d24f672a8</t>
  </si>
  <si>
    <t>e9e9aa9ebf0957826090f74c9f5fd4e4</t>
  </si>
  <si>
    <t>e2d9d1ca77005d8626107e6d9da6ee63</t>
  </si>
  <si>
    <t>1a39f03ab9c2ad4470f8c49d97cbd6a5</t>
  </si>
  <si>
    <t>6f65f19c2dcfcab8b76b2fafb5b840e1</t>
  </si>
  <si>
    <t>8dab68fdbfe5d3e83b1ddc4fccde01cd</t>
  </si>
  <si>
    <t>0b3ab0f6523ee6d07688e1c9cc47b7f3</t>
  </si>
  <si>
    <t>089bc915af34d9041b3a88a1aa84292b</t>
  </si>
  <si>
    <t>adc2f0c9fd838d820339f8220c1adf08</t>
  </si>
  <si>
    <t>mongagua</t>
  </si>
  <si>
    <t>d16ddf649debf65863ac0f1738584de9</t>
  </si>
  <si>
    <t>fb920961e4d8e55fd9c357976a611765</t>
  </si>
  <si>
    <t>3e6cbccd0e3c5e4972f1f1f178b81b08</t>
  </si>
  <si>
    <t>mairipora</t>
  </si>
  <si>
    <t>4b6525e692ac07e96bb6af495504f6fb</t>
  </si>
  <si>
    <t>ece908ca0502def5dd56deca8a5c67d5</t>
  </si>
  <si>
    <t>0794929f95ad2d3371bf525e22a2603f</t>
  </si>
  <si>
    <t>natal</t>
  </si>
  <si>
    <t>b846152f6ca2bc8c18c46c3247c33426</t>
  </si>
  <si>
    <t>1650819cd492bbf4b9d189c7d4126475</t>
  </si>
  <si>
    <t>7ef3a4439f550deadd7bc3891b2f6242</t>
  </si>
  <si>
    <t>bf10e50eb561c7452408cd5bd57216aa</t>
  </si>
  <si>
    <t>7c5cd64106c9160122fd28b026cec28b</t>
  </si>
  <si>
    <t>6ee93b768b2ece278852a25fecf3eb03</t>
  </si>
  <si>
    <t>44566093e87dfa38e9e682fbbb1d72d7</t>
  </si>
  <si>
    <t>35b45b906d1450b3540dc96692f58583</t>
  </si>
  <si>
    <t>55a3ba5076175f9373b20f92dcbc5abb</t>
  </si>
  <si>
    <t>erechim</t>
  </si>
  <si>
    <t>f1ba5827469c53650930595381439605</t>
  </si>
  <si>
    <t>bcabe34e299eaf51bb601e89401e25e4</t>
  </si>
  <si>
    <t>c19e5e606043fc8b33023f0b377e2e55</t>
  </si>
  <si>
    <t>3cd324590eb2fe506b8dba8f06cb4e26</t>
  </si>
  <si>
    <t>72421b30e46c895e99e8560a48a33fb6</t>
  </si>
  <si>
    <t>64b474e9995eb9740db3190013984b6b</t>
  </si>
  <si>
    <t>estiva gerbi</t>
  </si>
  <si>
    <t>140e06ed00056011aa7326bcc0cd10e1</t>
  </si>
  <si>
    <t>c0118e2c0a037c31aeca71d0b81f66a1</t>
  </si>
  <si>
    <t>8385aedfa19a31e7d4871586bd47de2c</t>
  </si>
  <si>
    <t>ce303f783b5f596243cf7100d6b848a6</t>
  </si>
  <si>
    <t>8961b4ca2c5aceb7a78ea72c6e0c840a</t>
  </si>
  <si>
    <t>0659ee4a8b8b8da8337c94d35e423c74</t>
  </si>
  <si>
    <t>santo angelo</t>
  </si>
  <si>
    <t>f5dcbb401660482ff93b39d3aa1edb7a</t>
  </si>
  <si>
    <t>bf429f20c75a39eab83442cda8e59832</t>
  </si>
  <si>
    <t>546cd63915b3ef4ab92bfb85277bee75</t>
  </si>
  <si>
    <t>85f6549a336f5dc9e1cd95fc23d2b60b</t>
  </si>
  <si>
    <t>01f2285f85a1c603eb7ef755ad311769</t>
  </si>
  <si>
    <t>8f50ea351cdf971144474e5a4aef9dd4</t>
  </si>
  <si>
    <t>0bd38d9b7cd6d1fde9c2dbf6a45b2efb</t>
  </si>
  <si>
    <t>dd47740f3c285d15d8c9c72fc204e78a</t>
  </si>
  <si>
    <t>382e8f286f0c03a978e78372405fd3de</t>
  </si>
  <si>
    <t>f45b8234b31295cb26105b9a3ce3623b</t>
  </si>
  <si>
    <t>7bf5c9596fc39d41078cb46a86b23831</t>
  </si>
  <si>
    <t>83c0700d6e42c5b6cd1fbf3e593ea4ca</t>
  </si>
  <si>
    <t>564a7f18d810e7428fa8d183a6fbde4b</t>
  </si>
  <si>
    <t>805e5a317f4b3e1afccb9dfd71287a36</t>
  </si>
  <si>
    <t>df156891939f37c451dfa81e3e724540</t>
  </si>
  <si>
    <t>rio do sul</t>
  </si>
  <si>
    <t>82e248420607446b60603429e51ff8c2</t>
  </si>
  <si>
    <t>3df4912077693dc7933267da9542825c</t>
  </si>
  <si>
    <t>b61519b912ded530fcb3fcc9103fcff2</t>
  </si>
  <si>
    <t>5c6fc6203282033c16b64ea68ed111e4</t>
  </si>
  <si>
    <t>03d4953a455f8489e712ea80699de878</t>
  </si>
  <si>
    <t>c27718d838f42d07a94941a8d34843e4</t>
  </si>
  <si>
    <t>agua boa</t>
  </si>
  <si>
    <t>476578ccb1cfee32b298106e453c7402</t>
  </si>
  <si>
    <t>d42d80a0e58167c0dbb59315c93788bc</t>
  </si>
  <si>
    <t>80742a986710e5cda30966b8d3f1ab96</t>
  </si>
  <si>
    <t>45bc2236e861a17b1c41d3d635ba0e35</t>
  </si>
  <si>
    <t>2ddc001b620bd90d0f4378cfde1db887</t>
  </si>
  <si>
    <t>ca67ed4e41d10ddfede1632c9ccc1c8b</t>
  </si>
  <si>
    <t>5d08033bbe18873d442b007496ec9774</t>
  </si>
  <si>
    <t>803b4fc75d3fe8c5dbed83f50b3fbd8c</t>
  </si>
  <si>
    <t>3cd9ad25e3764f6769112c081a0f08e4</t>
  </si>
  <si>
    <t>35e3bd54fd302a4b250df23871fdcabc</t>
  </si>
  <si>
    <t>8b4447c69feb2b408e29edc0fe9d0253</t>
  </si>
  <si>
    <t>945fb6d37a9ca75061ff8741ae8c19ab</t>
  </si>
  <si>
    <t>2ce5aa9694357295fe3be39eec08fe85</t>
  </si>
  <si>
    <t>065938485846aa5adc196cb536de42e0</t>
  </si>
  <si>
    <t>1b0577d71cd408c29c2fe1c9ec939056</t>
  </si>
  <si>
    <t>e2b936f648da15af17e119a9bbadf9e0</t>
  </si>
  <si>
    <t>6594a65023bcb47539aa91b0f8e98e00</t>
  </si>
  <si>
    <t>7708627520d1045aae5a3e31f89d3491</t>
  </si>
  <si>
    <t>20c6d809dfbc5aa2dec5652ee604a91f</t>
  </si>
  <si>
    <t>8dc4412f2ddf5ffee6cf50e6278b37fd</t>
  </si>
  <si>
    <t>4e6aa298577f90f026cfb1d07e86509e</t>
  </si>
  <si>
    <t>9aba1be6a33b379bcc4da86e75b731d3</t>
  </si>
  <si>
    <t>71b8dc9ce21a7ca5344bde166e117c9f</t>
  </si>
  <si>
    <t>ddfc5bfeb3554462248798b6670835a9</t>
  </si>
  <si>
    <t>300ce7fc3fb7ffda8794cd2f97b2f826</t>
  </si>
  <si>
    <t>f00aa1cfc257dfff20184269b19db923</t>
  </si>
  <si>
    <t>fd26702a3f7ee5d86580de591ff53e3f</t>
  </si>
  <si>
    <t>santa rosa de lima</t>
  </si>
  <si>
    <t>d3b1dd5a9cafa5e8191a28f92a8f5d40</t>
  </si>
  <si>
    <t>19be5923f7d998e76b9f3b1eb87c32af</t>
  </si>
  <si>
    <t>57122ae1510bd4f4e0203ae8dec5eb30</t>
  </si>
  <si>
    <t>1fa3275d3db9f7e865fff12a76c6d460</t>
  </si>
  <si>
    <t>5f80e1b868be57e4d50ae6bbeae78d77</t>
  </si>
  <si>
    <t>7efa8c532a0dd4aa1027b9b6d21d993c</t>
  </si>
  <si>
    <t>7ce08ab23ff0e1fef9bd5917f029a4fb</t>
  </si>
  <si>
    <t>0f1bd80ed58b9d0f45dca1bb396d8ac9</t>
  </si>
  <si>
    <t>8ef805f6b95cf7f7e95c49e91050920a</t>
  </si>
  <si>
    <t>dacd221c6e61590fc4e70e6a64926dd4</t>
  </si>
  <si>
    <t>45ca4053806ecd0f595c633184e0ff61</t>
  </si>
  <si>
    <t>a8347ba04591f966205182a1c99c310e</t>
  </si>
  <si>
    <t>ituiutaba</t>
  </si>
  <si>
    <t>53e16f83735cfe02bf83ef6481ca241e</t>
  </si>
  <si>
    <t>1b6c7548a2a1f9037c1fd3ddfed95f33</t>
  </si>
  <si>
    <t>a7076e7aba13de8b66d95a55811290ed</t>
  </si>
  <si>
    <t>1ae196062dab95e434e781a5319f0ab9</t>
  </si>
  <si>
    <t>02e9109b7e0a985108b43e573b6afb23</t>
  </si>
  <si>
    <t>15c2d2803c9a7a4ba8f528a65814848d</t>
  </si>
  <si>
    <t>474ea672696b1f26ea40d7e7e2bf357f</t>
  </si>
  <si>
    <t>18d61a27f478cd6201df948578f814f9</t>
  </si>
  <si>
    <t>d7123732c68ff880f12d65c308f133a9</t>
  </si>
  <si>
    <t>1be0b4d949a6c8e2391c5f395167553c</t>
  </si>
  <si>
    <t>286d8f01f94a8061cef05c7c49efd8a9</t>
  </si>
  <si>
    <t>00b7174ea52bb811ebe2663add51afc0</t>
  </si>
  <si>
    <t>votuporanga</t>
  </si>
  <si>
    <t>2ff1efea5cf92067b167101227abb467</t>
  </si>
  <si>
    <t>0d51e04ae0b1d341e4f49812d1f4fbe2</t>
  </si>
  <si>
    <t>c2485fbf261ae20fb834f6679afbed53</t>
  </si>
  <si>
    <t>1b4d105211b13b833f020c713d4bb56f</t>
  </si>
  <si>
    <t>09d74edf20acb4f9523fb1cf19a18456</t>
  </si>
  <si>
    <t>90707a3b41e1c6cde0740f9754490e92</t>
  </si>
  <si>
    <t>015c5e6d8c584992072dd7b69f2fad3e</t>
  </si>
  <si>
    <t>baad97a77fafd04f72a7f874dd67b37e</t>
  </si>
  <si>
    <t>c6df20907b36a49402c4665cd5a0ce8e</t>
  </si>
  <si>
    <t>510bdc58eeceb86b015aeefbfafcb5f7</t>
  </si>
  <si>
    <t>3fc38da1985b9e820504f0ad51abc8d1</t>
  </si>
  <si>
    <t>33401d2d0621ceae77505c91308ceddd</t>
  </si>
  <si>
    <t>3fcda70d69c185780fb4abd140ba69e3</t>
  </si>
  <si>
    <t>ade4eefdf0232fa26f1988cb56edc58c</t>
  </si>
  <si>
    <t>3c057da49a74023e52c0ec5ba76843c0</t>
  </si>
  <si>
    <t>e1cec7320862fd69efe785e3d8f90c1e</t>
  </si>
  <si>
    <t>4d5cbb095f36a674f6f4a852959ad11d</t>
  </si>
  <si>
    <t>a8cf8e962c524adf2aaedc5a876d0ab6</t>
  </si>
  <si>
    <t>pinhalao</t>
  </si>
  <si>
    <t>a8dd3c1ab4eeccb2a1bd2aec4f8d32e0</t>
  </si>
  <si>
    <t>18753de7f8b65856d23473280e71ceb2</t>
  </si>
  <si>
    <t>b0e9f35ef740c711cb29c8d779388062</t>
  </si>
  <si>
    <t>9c5d4f7696c5995b5f6034a0597c8a40</t>
  </si>
  <si>
    <t>c0842fc6a034863db2d8479df8435492</t>
  </si>
  <si>
    <t>2f5124f516a7f5e4095ef4325d67c511</t>
  </si>
  <si>
    <t>2d2259e2fbd96d9aae631389a1d22cf6</t>
  </si>
  <si>
    <t>683cda1913456fb0cca302892b37a052</t>
  </si>
  <si>
    <t>0c17d2ca8fea3e6d807410a0c0c44746</t>
  </si>
  <si>
    <t>19ea9736303135c25774f03b93f1050c</t>
  </si>
  <si>
    <t>54ed3f082c9e7725a0e26e9e682fc825</t>
  </si>
  <si>
    <t>5784dd3f2dfc12119aa244a42ed18b9c</t>
  </si>
  <si>
    <t>canoas</t>
  </si>
  <si>
    <t>d566b2a7d9a57d0a5b512388c7fc200d</t>
  </si>
  <si>
    <t>cb4253d36367737b6baa4f8ca58fac62</t>
  </si>
  <si>
    <t>d967b02c8e9ac87edb380250c652a6b2</t>
  </si>
  <si>
    <t>pelotas</t>
  </si>
  <si>
    <t>b95ff7c80668f3bf98651036308739d7</t>
  </si>
  <si>
    <t>f31ac54af6af7097bddd1053011e7a3a</t>
  </si>
  <si>
    <t>3e969ee3b96e0dfbc5541bb80591597b</t>
  </si>
  <si>
    <t>371e1236f73c27c52e1d25928463c0c2</t>
  </si>
  <si>
    <t>53100f780630b0755dcdec40f673abfb</t>
  </si>
  <si>
    <t>239960d8af96f541e9a7153b57c0f4de</t>
  </si>
  <si>
    <t>9dd11f3718d972116eec267c2c2e317f</t>
  </si>
  <si>
    <t>8f2fa110f45a5b5592f1593842b7e87d</t>
  </si>
  <si>
    <t>41f1032dbed29e923c83317e6468c291</t>
  </si>
  <si>
    <t>176906afbb1fcb0ede5ea13b6fbf2cdb</t>
  </si>
  <si>
    <t>8d26c82c2086dcacc175e2ffe6ee2f28</t>
  </si>
  <si>
    <t>6cd3f2ca1a0a50c0500752842d4dd018</t>
  </si>
  <si>
    <t>436c99758020926f3516983ac84cb5cf</t>
  </si>
  <si>
    <t>9194f9aedc33b4f984bcdcc7da7461f4</t>
  </si>
  <si>
    <t>1df7ded3518147b95eababb6620f007c</t>
  </si>
  <si>
    <t>penapolis</t>
  </si>
  <si>
    <t>f4e4f02c3647142fb9d59c3871691656</t>
  </si>
  <si>
    <t>6aa14366984bcc5f1ea760928283d451</t>
  </si>
  <si>
    <t>db6fc36ce2a94f3e7af05707163314d4</t>
  </si>
  <si>
    <t>sao jose do barreiro</t>
  </si>
  <si>
    <t>2adc5a6e729b462802e8443f719d9255</t>
  </si>
  <si>
    <t>e10b68125f54adc15562b1fa412e655a</t>
  </si>
  <si>
    <t>fcbde30c46201f8fb244724e710ccd57</t>
  </si>
  <si>
    <t>xaxim</t>
  </si>
  <si>
    <t>14e7179a159cd1022234f28516fd823c</t>
  </si>
  <si>
    <t>68497ce04e9b12cb402671a29acdf6a2</t>
  </si>
  <si>
    <t>228ad7bb45b5912a1c70a68be5d4b951</t>
  </si>
  <si>
    <t>e21036e20cc865239db3bfda5face5dc</t>
  </si>
  <si>
    <t>e14b8cd578c1f576594719bce2ee1aa2</t>
  </si>
  <si>
    <t>2853618de7610a6cb28d21b99bbb4dfe</t>
  </si>
  <si>
    <t>1c656e83baed5d0044cf64449d4d4d39</t>
  </si>
  <si>
    <t>8ea95e0fc3da49749b66835754e2062e</t>
  </si>
  <si>
    <t>45ac1d4b219993bf334080eac1585166</t>
  </si>
  <si>
    <t>a7d1dc2de29fc011bf5f947f8a8636c7</t>
  </si>
  <si>
    <t>99d697dd68fad729283560abe0adae43</t>
  </si>
  <si>
    <t>9804b55805c8c19afdf0e9af3e494a0b</t>
  </si>
  <si>
    <t>AM</t>
  </si>
  <si>
    <t>manaus</t>
  </si>
  <si>
    <t>6392803bb7bf94fdb660b2a57c149457</t>
  </si>
  <si>
    <t>8b4bb71a7d37d4c2560e0f0409a58905</t>
  </si>
  <si>
    <t>c5f6d3ac0511ed9303df3767bd834100</t>
  </si>
  <si>
    <t>db13963cff92288e8c6f6d454b394196</t>
  </si>
  <si>
    <t>e60856952187516c3397a2c4ac63aac4</t>
  </si>
  <si>
    <t>4adfbdf6a5a3abbc6e4ef24e48d6ef0e</t>
  </si>
  <si>
    <t>f3c82047aa4068a2b028e138db4df0f6</t>
  </si>
  <si>
    <t>6409bccd4062c7105e9fd94c9a72082c</t>
  </si>
  <si>
    <t>16691e34c4f0624880bacf33ccd1b9f9</t>
  </si>
  <si>
    <t>4e2f276c57e614a45ddbd530f67ebfd8</t>
  </si>
  <si>
    <t>562b3bca5a8903b7451462b6e7aa6082</t>
  </si>
  <si>
    <t>d003f1dd8a01261b3625598a4554f4a5</t>
  </si>
  <si>
    <t>jandira</t>
  </si>
  <si>
    <t>aa4178995eb97c7a31f3133c5b244651</t>
  </si>
  <si>
    <t>47c1a3033b8b77b3ab6e109eb4d5fdf3</t>
  </si>
  <si>
    <t>0f7477abc25a26f58ebc0d00d2a7cde5</t>
  </si>
  <si>
    <t>f22f55c1afef276c1c7ae29219972692</t>
  </si>
  <si>
    <t>75c7cb4037146f5c8e95ade4214396c5</t>
  </si>
  <si>
    <t>c835e0746829dbae8bb92fb818ba654d</t>
  </si>
  <si>
    <t>36ae33f8b0c9cd10fbb63163756e7714</t>
  </si>
  <si>
    <t>432aa6200ee9673be90863a912dc91dc</t>
  </si>
  <si>
    <t>a2392ac22d661d26d7facf9ea5d6a5b8</t>
  </si>
  <si>
    <t>abreu e lima</t>
  </si>
  <si>
    <t>558db5ecbdc2c47fa8b3f8ae3b8a0453</t>
  </si>
  <si>
    <t>8fe4f9a0d6a47babbd498127a9109bd1</t>
  </si>
  <si>
    <t>32f7f9fd01c6b5592202b48442caa441</t>
  </si>
  <si>
    <t>inhumas</t>
  </si>
  <si>
    <t>db1f2c9256482f22307b39827a99f732</t>
  </si>
  <si>
    <t>aa591348866497ba6bf83de62e4f8813</t>
  </si>
  <si>
    <t>0ccb884361ec00003176dab0ea647f59</t>
  </si>
  <si>
    <t>barrinha</t>
  </si>
  <si>
    <t>98a2d594a64eb5fea6f4eba1a5fd7041</t>
  </si>
  <si>
    <t>b316e256ce45161d3ab81f74834376e8</t>
  </si>
  <si>
    <t>5510961b19757530245aca63bf486893</t>
  </si>
  <si>
    <t>aruja</t>
  </si>
  <si>
    <t>87eb62d2bbffbdb056a2e56fa22f76b5</t>
  </si>
  <si>
    <t>732d307839b02bc2d3a4c26b515ea2b9</t>
  </si>
  <si>
    <t>91fbd38c414f6f3a3450d7e5aa6e10fa</t>
  </si>
  <si>
    <t>8c6f3db79370e5d22eefe15c91ae37ca</t>
  </si>
  <si>
    <t>f8daef44c2589a488bfed29f1be8396a</t>
  </si>
  <si>
    <t>f2cb3992c58b20c12ab229c53eba0df9</t>
  </si>
  <si>
    <t>franco da rocha</t>
  </si>
  <si>
    <t>7b26d67196d749959cb7aee13b4f4de1</t>
  </si>
  <si>
    <t>9fa0a504d42412f2bc9878d90541121d</t>
  </si>
  <si>
    <t>8c96e8114dc36ac1a6e1524a8ad514de</t>
  </si>
  <si>
    <t>jeceaba</t>
  </si>
  <si>
    <t>cd6c72d5cf170f3b0a80de4c6e087303</t>
  </si>
  <si>
    <t>e43e7031cd89dd0ac61dd44b840c311f</t>
  </si>
  <si>
    <t>a7440cf5201c30463ff889fd4a6088ff</t>
  </si>
  <si>
    <t>782b4c4357dfe07b3677309d0ee61120</t>
  </si>
  <si>
    <t>6cf5a61d865d979d060812cdb48ce484</t>
  </si>
  <si>
    <t>5e4c365dd3cf7769a88981f408d069d3</t>
  </si>
  <si>
    <t>15f7712bb12fe27068e5353d14503653</t>
  </si>
  <si>
    <t>7e1681f9bb31800364869a2cdbe289db</t>
  </si>
  <si>
    <t>36102c60cdae5d6d01fd40b0b5db5857</t>
  </si>
  <si>
    <t>9f667f9b7e7eea1ef00021153887a4b7</t>
  </si>
  <si>
    <t>bb99e6ae642f462d7bf05db05fc9aa11</t>
  </si>
  <si>
    <t>fee65893d04eea449ea85e69ddef8e1a</t>
  </si>
  <si>
    <t>passo fundo</t>
  </si>
  <si>
    <t>27a3e266eaf8507e23957d7b5ea35d6f</t>
  </si>
  <si>
    <t>f113042ff356f926d517f3087d4a1ba8</t>
  </si>
  <si>
    <t>09bfed54145e573d48e1685dcf11fb6c</t>
  </si>
  <si>
    <t>1353a896c273c4c9727e6c65601de865</t>
  </si>
  <si>
    <t>d27295915d486516b99c3aed8628e83b</t>
  </si>
  <si>
    <t>2ec97dfd085ac4fe7b1fa12819d9a36c</t>
  </si>
  <si>
    <t>diorama</t>
  </si>
  <si>
    <t>4d53dc075b6e8ec9618f3d8a80b14942</t>
  </si>
  <si>
    <t>8f4968221af78d6f248322ad465279fc</t>
  </si>
  <si>
    <t>934fea5db039921610aa5438f5cee7f8</t>
  </si>
  <si>
    <t>e9e5ffc30dcb7794bf60f1bd35d999b7</t>
  </si>
  <si>
    <t>c297bb9230dc3152522d0c2b4caa7a1a</t>
  </si>
  <si>
    <t>c65c62970b6f828387d4db9a25361d96</t>
  </si>
  <si>
    <t>a515248d7329f35b368348d0068033d6</t>
  </si>
  <si>
    <t>5faabfe6772088c4d906b63fa81ac63d</t>
  </si>
  <si>
    <t>cfb3e7072452d771156c3fa588c1db10</t>
  </si>
  <si>
    <t>5579271655438f2905a24845dccbcd16</t>
  </si>
  <si>
    <t>78e63ed7c16b6a93bfdcef66ad250a00</t>
  </si>
  <si>
    <t>88f429aa6b53507756ba75c293cc4040</t>
  </si>
  <si>
    <t>buritis</t>
  </si>
  <si>
    <t>63023603f26335e2f28e089a0143d945</t>
  </si>
  <si>
    <t>efd22f5f8fc7e5035a4f48bd92c0c69c</t>
  </si>
  <si>
    <t>0647f4a0c12192bfb5ea1032d2e2ecdb</t>
  </si>
  <si>
    <t>1ea783594d700e7ae08c133fbe97811a</t>
  </si>
  <si>
    <t>5f45aa4ef9b8fb99b95d33a970bb64a7</t>
  </si>
  <si>
    <t>6808f7954e27254ceae6640f4e903775</t>
  </si>
  <si>
    <t>2201362e68992f654942dc0067c1b716</t>
  </si>
  <si>
    <t>f7d7fc0a59ef4363fdce6e3aa069d498</t>
  </si>
  <si>
    <t>788dadfe475fc16d5e7562f1a5fa8e82</t>
  </si>
  <si>
    <t>2d6fc313e9b54c69f0e3145d19ec6894</t>
  </si>
  <si>
    <t>d6903bc66ac9ae94d0bec00ea5c39568</t>
  </si>
  <si>
    <t>76662f6f2a490cb74e7b97984991501f</t>
  </si>
  <si>
    <t>3132f23b8b8d89c902adc08c769e5db5</t>
  </si>
  <si>
    <t>7b6d07dac0a2c373d749142e920ae356</t>
  </si>
  <si>
    <t>464dcde4a46d816f4943dd22ac477629</t>
  </si>
  <si>
    <t>07ffa8096f295bac24527f1364530297</t>
  </si>
  <si>
    <t>1372bab98f9966bcd4a6fa3e6df6dde8</t>
  </si>
  <si>
    <t>6aa1b68888b0cf160c7072009c46ea24</t>
  </si>
  <si>
    <t>c1e297d0f9c9a661bb83e5d692a66555</t>
  </si>
  <si>
    <t>0895c61a77b305efdfad13596c749c60</t>
  </si>
  <si>
    <t>d3afe40f7060b3287d948a6bdea42687</t>
  </si>
  <si>
    <t>8fcf5bb811c9f0ce5cd194b56b5f0ae4</t>
  </si>
  <si>
    <t>4a875173bfb6a79bc80ade998b70132e</t>
  </si>
  <si>
    <t>5529158408e1c0b045ebb99b4d2fc5ab</t>
  </si>
  <si>
    <t>b3a5d378512cc5c171a202a03122dd26</t>
  </si>
  <si>
    <t>8f1794300ad248a55eae07168219ca15</t>
  </si>
  <si>
    <t>25c0762610a416a21571e4ab3cf179b8</t>
  </si>
  <si>
    <t>d489b58e4d66d84eddc981c68c83b4f4</t>
  </si>
  <si>
    <t>574e36a816bf7a295404e686062fc0de</t>
  </si>
  <si>
    <t>43dbc670fce72c601cf0064c216cbf02</t>
  </si>
  <si>
    <t>b347e73849539f4192d96005795848f3</t>
  </si>
  <si>
    <t>4f477c554c5bd165f95d62b409ac6425</t>
  </si>
  <si>
    <t>c6981eae927738695c85c3528192c98b</t>
  </si>
  <si>
    <t>c27394d633c742ecd944eff7d5e53b1d</t>
  </si>
  <si>
    <t>6832bd3ca1bf89c9e60bf3c91d846ec9</t>
  </si>
  <si>
    <t>d2d9d607f76c92a3c0c85626e59b04ad</t>
  </si>
  <si>
    <t>c8379021033c1bc9a11cfea829d0e297</t>
  </si>
  <si>
    <t>0c8286526be3a0fc8f50b7267db95035</t>
  </si>
  <si>
    <t>cef4e03348c70c1c8eee3647083675ab</t>
  </si>
  <si>
    <t>8ff313e25b25345f237b434e0e497869</t>
  </si>
  <si>
    <t>d24e1d0902dac57dd313bcf4f9c80160</t>
  </si>
  <si>
    <t>fa4e26319fe4d40dc11cb63c53be6355</t>
  </si>
  <si>
    <t>9ff9e401db5736e05d7403bd0dc308cd</t>
  </si>
  <si>
    <t>69e4074cb5368c1539397e4ea570757a</t>
  </si>
  <si>
    <t>cb589c751e6f002a96214f3a5c9284d4</t>
  </si>
  <si>
    <t>fa30f98de295c17c75abaafea5409189</t>
  </si>
  <si>
    <t>15a38a0c1bf789e06ec42d24e485e794</t>
  </si>
  <si>
    <t>8c2b7afd2cfc8fe9a8570263718ad09b</t>
  </si>
  <si>
    <t>19a06d501ee9f39a4e1e0b162fdbd6c1</t>
  </si>
  <si>
    <t>208ed8bf578938c97d49b3429358a424</t>
  </si>
  <si>
    <t>2b62c1f2514954fe162667774af50ba0</t>
  </si>
  <si>
    <t>c32f268299ec4b883be4ec249446f0e5</t>
  </si>
  <si>
    <t>816092f5825c3e2cdfdd4af546d4d04c</t>
  </si>
  <si>
    <t>e39fd2e5443413710adca912ade28b4a</t>
  </si>
  <si>
    <t>47b0f9a44d1904590dd06ebe72bd3723</t>
  </si>
  <si>
    <t>68519bc41532d0f1a6613d278f86a5bd</t>
  </si>
  <si>
    <t>7f63d30a32c2ef0e63febfbc91b9a132</t>
  </si>
  <si>
    <t>9f258623281e8e6c74463a67f640c4c5</t>
  </si>
  <si>
    <t>69aab61687fa416ef601af332bd0ff0d</t>
  </si>
  <si>
    <t>1fb395f38b15b8e1e14824c7d95e9a92</t>
  </si>
  <si>
    <t>28dab86921b55fb87d1f0e9db5c14b2c</t>
  </si>
  <si>
    <t>0c10e674d1504f959a7f2e504148c296</t>
  </si>
  <si>
    <t>8b19f852c0580c73cd463337086a312f</t>
  </si>
  <si>
    <t>boituva</t>
  </si>
  <si>
    <t>21f7c79d481a191d3cde77a97ffd20fb</t>
  </si>
  <si>
    <t>7828a4a1ee004bbe6665cbffbc4bf2d9</t>
  </si>
  <si>
    <t>f01cedbfe57601b0145a8331f8289138</t>
  </si>
  <si>
    <t>cabeceira grande</t>
  </si>
  <si>
    <t>c239969d43647ffabd4ca8db135b7a87</t>
  </si>
  <si>
    <t>913e4a0664572d0652473b98b808e7b5</t>
  </si>
  <si>
    <t>9e89b029e7fb38004f9e2d3b4055610e</t>
  </si>
  <si>
    <t>mata de sao joao</t>
  </si>
  <si>
    <t>ee14f905f8bfaf6d2f0653202d13bb43</t>
  </si>
  <si>
    <t>6d74740d498504341df1e7f104daebf0</t>
  </si>
  <si>
    <t>0b65284a1a74114ea029b7676fdc1ba3</t>
  </si>
  <si>
    <t>escada</t>
  </si>
  <si>
    <t>84e14521bff8cbb289a87be1961d3d08</t>
  </si>
  <si>
    <t>9202421110f6a19ddcf0b9b93602a0a1</t>
  </si>
  <si>
    <t>9c8b1a249b8f2acf28a69ae5526256c5</t>
  </si>
  <si>
    <t>0afdec8c17187b3049a69904ef1cab59</t>
  </si>
  <si>
    <t>6e2f539e9e0e323859a81079581db712</t>
  </si>
  <si>
    <t>b7d132ccaa4a7e53c9fb25ff9979fc35</t>
  </si>
  <si>
    <t>santa maria</t>
  </si>
  <si>
    <t>4b9a9a8f782e51945f239d38303a0d5a</t>
  </si>
  <si>
    <t>2c45ab66a3dae52960147e76a35740ff</t>
  </si>
  <si>
    <t>42befb375e86b58e9c00206b5f948341</t>
  </si>
  <si>
    <t>25d088925de5b8a24b06c9505000448b</t>
  </si>
  <si>
    <t>e9e96ff4f36a319a3621b95b43343532</t>
  </si>
  <si>
    <t>5999d0076050549364f1df892e1aeaa5</t>
  </si>
  <si>
    <t>guaxupe</t>
  </si>
  <si>
    <t>28c0c209da1b812e1f01a311024a61c5</t>
  </si>
  <si>
    <t>56c8638e7c058b98aae6d74d2dd6ea23</t>
  </si>
  <si>
    <t>a8f412e6559ed350a64d8b9f2ecbcc84</t>
  </si>
  <si>
    <t>6747dabc507b18f4a1300777643744d7</t>
  </si>
  <si>
    <t>21a2d9dc71459dbd3dad219cb9681964</t>
  </si>
  <si>
    <t>d2b4a4076a8cb3ca3b43a1ee90b4a0e2</t>
  </si>
  <si>
    <t>b90967a09edc5a1bbb7eff576bb6955b</t>
  </si>
  <si>
    <t>408aee96c75632a92e5079eee61da399</t>
  </si>
  <si>
    <t>1bbe8ccf8a821a0117ad33a62aba2de9</t>
  </si>
  <si>
    <t>3f0d84bf2d3f467cef7e0c382c08d4ba</t>
  </si>
  <si>
    <t>0c32aa09e8eced3ea26c2a013b7b75e9</t>
  </si>
  <si>
    <t>dcc97daebf3b61efe164a8e507c677d1</t>
  </si>
  <si>
    <t>c143f54321f786f3976731880aaf24dd</t>
  </si>
  <si>
    <t>345817899c325d8b41c9e88011a8ab43</t>
  </si>
  <si>
    <t>338fbb25496b4365065adc83c56a0729</t>
  </si>
  <si>
    <t>3842f59262a8439427f8fe9da5e62286</t>
  </si>
  <si>
    <t>6223bdc5aab952ee49dea3511f89e7ec</t>
  </si>
  <si>
    <t>5c4e4e1d3abaee058758731094e9a7cc</t>
  </si>
  <si>
    <t>2b60fa486873939bde1170b15b8ac6ac</t>
  </si>
  <si>
    <t>5192c897072033288df55bd01b0e5737</t>
  </si>
  <si>
    <t>55898410e4c5e6aff68607cf55c05847</t>
  </si>
  <si>
    <t>100a381a981220d884746d5585c4979c</t>
  </si>
  <si>
    <t>e325e139452a1ca05f5a33acedd7d94f</t>
  </si>
  <si>
    <t>61ad7ff8f7855f070f278ff8412622a8</t>
  </si>
  <si>
    <t>santo anastacio</t>
  </si>
  <si>
    <t>0f5480c5aaee82c59b19b3a9fe5a50a3</t>
  </si>
  <si>
    <t>0f187f58097c5431d5244e1fe1383884</t>
  </si>
  <si>
    <t>9e4b884a908c8fd41a0fbe60c53b58c2</t>
  </si>
  <si>
    <t>51ee0f032ca8ee8e08c07ab531787d23</t>
  </si>
  <si>
    <t>6321cbc5ca73fae88f1acccaa086ecdf</t>
  </si>
  <si>
    <t>b84a1e6e6311e6c40724fee7551a915b</t>
  </si>
  <si>
    <t>5a586d62b6c78b4e174b51854c2e6912</t>
  </si>
  <si>
    <t>738ffcf1017b584e9d2684b36e07469c</t>
  </si>
  <si>
    <t>aeb656e39cc0a83dd545f079f099d7e7</t>
  </si>
  <si>
    <t>371e88339651f429491a4d74517cc8ad</t>
  </si>
  <si>
    <t>1cbda36ee89944baa7a738ddbdc4679a</t>
  </si>
  <si>
    <t>85b1f22218c7215d7cfc05e2a3800d83</t>
  </si>
  <si>
    <t>0558772fcc9a355ef299a96a5d5531f7</t>
  </si>
  <si>
    <t>ca55f9ebddc988ee65f4dea1a93ebc98</t>
  </si>
  <si>
    <t>64bf167fb87c4bccf7cbfde95d835ed5</t>
  </si>
  <si>
    <t>nazare paulista</t>
  </si>
  <si>
    <t>1cff04e5f7309d1e3439088588d45794</t>
  </si>
  <si>
    <t>95fc0e6f6939f521e44a588ff18eacb9</t>
  </si>
  <si>
    <t>8f0dec20d92d7f1c553d41ed603d57cf</t>
  </si>
  <si>
    <t>d19c3418d4f7e139dc545de1ff45f41d</t>
  </si>
  <si>
    <t>acea6bd29b8c1e3c6a8b266a8fb4475e</t>
  </si>
  <si>
    <t>613664f2d7289e4a0898d9bfeb426db0</t>
  </si>
  <si>
    <t>3e200903aca79b3d19e14c2e20edd369</t>
  </si>
  <si>
    <t>ee3adea169ca02ca9bd1e80bc620856e</t>
  </si>
  <si>
    <t>e668b4a7dee7f7ceea60324b812ed5e5</t>
  </si>
  <si>
    <t>jacarei</t>
  </si>
  <si>
    <t>13de57df53d909438cd6aa93345ad87e</t>
  </si>
  <si>
    <t>db07fd2ad9869f8356b1fbeefdac31e8</t>
  </si>
  <si>
    <t>41d12841c459809ff4d25ee0c8313de2</t>
  </si>
  <si>
    <t>ananindeua</t>
  </si>
  <si>
    <t>c542f5de0865b9e0e437c70dea50727c</t>
  </si>
  <si>
    <t>16c8e42089546fde55ed3caa46478e7a</t>
  </si>
  <si>
    <t>dee008fbad3f3868874dd10ab5977b88</t>
  </si>
  <si>
    <t>ba0ee5f2b5e3be1a41659bf07742c415</t>
  </si>
  <si>
    <t>0a5fab743da859b3f10a409bbb132a5a</t>
  </si>
  <si>
    <t>67b963609580980a2d4dd86c6509b849</t>
  </si>
  <si>
    <t>bilac</t>
  </si>
  <si>
    <t>f6929c03c4fa102f05cecd8480ccfa4d</t>
  </si>
  <si>
    <t>2f118e666b41b76a61d8cdbbc19f7735</t>
  </si>
  <si>
    <t>7fc972218babb3bd6cc41ada5145606f</t>
  </si>
  <si>
    <t>d5ba94a4fd64c7563ad4e78f2afe5534</t>
  </si>
  <si>
    <t>dd25b514ee922669e5de2d638199a3e3</t>
  </si>
  <si>
    <t>6f41a6473f4122e2cdc762a8988a67f0</t>
  </si>
  <si>
    <t>7d6686ade7e6f02b2f3945b36d902fa1</t>
  </si>
  <si>
    <t>455b49402053f170c64a3ae7fced73d4</t>
  </si>
  <si>
    <t>9c571b5cc6003a7bf0a25cd54f225a1a</t>
  </si>
  <si>
    <t>5f91229ab5ab4cb035ba027cf63fa8aa</t>
  </si>
  <si>
    <t>f00e99f043c33da533ebc107f5a68c4e</t>
  </si>
  <si>
    <t>41e058d34a41343f01cdc9a6add38423</t>
  </si>
  <si>
    <t>4e174aa8e13f63c3621881c51edc9b06</t>
  </si>
  <si>
    <t>b079e8a1977edd900b4522be9dec0245</t>
  </si>
  <si>
    <t>e96316295f9dac5e936626ee32d3b05b</t>
  </si>
  <si>
    <t>0a743c09fa3a7d168c0577b14d7c8d93</t>
  </si>
  <si>
    <t>39fff7cb5873a7116b02234bd1e6c6dc</t>
  </si>
  <si>
    <t>2be42939cac09105b9839ead73abb79b</t>
  </si>
  <si>
    <t>9a1aee8930f8cd395b3642b837074dca</t>
  </si>
  <si>
    <t>9c2014c8ebe041a98e9603375cd7bb6b</t>
  </si>
  <si>
    <t>20c60f23d0f1231ad895fde039554666</t>
  </si>
  <si>
    <t>e103e55c94fa14497f6d7505f13ebd0a</t>
  </si>
  <si>
    <t>d08c29302907086e8fe823369542f3ae</t>
  </si>
  <si>
    <t>43ad25e09be659b55ed165e2dd94f360</t>
  </si>
  <si>
    <t>tabira</t>
  </si>
  <si>
    <t>46aa4fd9f28218dc3f9f057b90b01255</t>
  </si>
  <si>
    <t>7b662d846265cb0ed144db95fe0c74dc</t>
  </si>
  <si>
    <t>8d0584fef2164e00c8eb23abbdd87ef7</t>
  </si>
  <si>
    <t>b0a9bd08e4116c3fdd62aebc51031f19</t>
  </si>
  <si>
    <t>1f90117a847636892e3c5bf569f2ac68</t>
  </si>
  <si>
    <t>fd247854b1d057cbfc280fd673c61933</t>
  </si>
  <si>
    <t>c56ed26e43d943b779814f97329e9371</t>
  </si>
  <si>
    <t>c4de6c1719eff03b6d30aff09571e272</t>
  </si>
  <si>
    <t>b6f5e3bc6360fbc485ff34695b7b3fdc</t>
  </si>
  <si>
    <t>88b4ee07501ad4605dc58366d31f09d3</t>
  </si>
  <si>
    <t>a2eb3545fdbc2c6687e8d66c78c206d6</t>
  </si>
  <si>
    <t>c01ae15e9ff7192925a8aefc04b3672d</t>
  </si>
  <si>
    <t>ac11e7077441c662e40f21c2ff637175</t>
  </si>
  <si>
    <t>d8ad2c0c09bb419ee20bbbda66ed6d9c</t>
  </si>
  <si>
    <t>1ade84aca2a23a5b07101e2c8db4f120</t>
  </si>
  <si>
    <t>sao miguel</t>
  </si>
  <si>
    <t>6de415323c0f244a419ad9485ae825ec</t>
  </si>
  <si>
    <t>1a13743254d9c8e6360106295947932f</t>
  </si>
  <si>
    <t>878d8b6c3b9905f2eb5fe9d390c4c7db</t>
  </si>
  <si>
    <t>2a9fdcc4458df62d3e9fb21f7d3d9fb8</t>
  </si>
  <si>
    <t>2ae3c67452283d5a0d30b32e0d33296e</t>
  </si>
  <si>
    <t>84bf5dfd169eae55102346ea434177af</t>
  </si>
  <si>
    <t>3f7e3f79b062e4250d7e193b4b8e64a9</t>
  </si>
  <si>
    <t>e09e509936d44d03ec876c40b0f6dd3f</t>
  </si>
  <si>
    <t>8623ddd82259f932337ad9f727cd25b5</t>
  </si>
  <si>
    <t>73c81eed8822aec98bc389ccce382294</t>
  </si>
  <si>
    <t>9cc5a07f169a1606fd347a56683e6ea6</t>
  </si>
  <si>
    <t>a5d7086b3574973a5df31d93bf524039</t>
  </si>
  <si>
    <t>7640e5568c56caebc8e765dd896b6182</t>
  </si>
  <si>
    <t>8c21dd8c37144807c601f99f2a209dfb</t>
  </si>
  <si>
    <t>5beaa4fb9b23df20297e10365bfddcda</t>
  </si>
  <si>
    <t>assis</t>
  </si>
  <si>
    <t>4cd0596665c1dea639509eceaa844e2c</t>
  </si>
  <si>
    <t>abc9e5b32caf6ec0c8fa356117b66d66</t>
  </si>
  <si>
    <t>7f03a9c134207b5f149bfc911469608a</t>
  </si>
  <si>
    <t>ff56eb69b7e7abdebc5aa8d66c18df85</t>
  </si>
  <si>
    <t>3be412c1321c061d6f85c5e41530ce2d</t>
  </si>
  <si>
    <t>b047dac5341ea96271595f661f547ede</t>
  </si>
  <si>
    <t>6ec6484eddf235f3a0e07223fbdf2d4e</t>
  </si>
  <si>
    <t>13bf0b4120921402dff563cda4383ff6</t>
  </si>
  <si>
    <t>40e4b27fe658a1c1e627e503b29ef734</t>
  </si>
  <si>
    <t>dcbb7859db42a729d4cc316eb6691974</t>
  </si>
  <si>
    <t>7589544c08cc5de364cad85ee73f4b63</t>
  </si>
  <si>
    <t>03343a88c4d669e6378c5aedc4147919</t>
  </si>
  <si>
    <t>d6851a9cf4328debeddd2f63212ff9e2</t>
  </si>
  <si>
    <t>9bff67cbd491a775eb1e262b778da4e6</t>
  </si>
  <si>
    <t>24f2edef847fd6eeeddc6aa5dd82209b</t>
  </si>
  <si>
    <t>c16889a295fa3650d502c5eb2e0fa5c3</t>
  </si>
  <si>
    <t>a1c1665f040ebd05f327c8e9dc1cdf4f</t>
  </si>
  <si>
    <t>b22d5e326467a7e6ce236f3bc54bfde5</t>
  </si>
  <si>
    <t>vicosa</t>
  </si>
  <si>
    <t>e4c10b1023a914383b510aa47f043bfe</t>
  </si>
  <si>
    <t>eb3401656cd6eaad985629735dc1c339</t>
  </si>
  <si>
    <t>24cc22cb128428c65c92a125bae0b517</t>
  </si>
  <si>
    <t>a18e48b17c599c90b555cdcdf2c1d51a</t>
  </si>
  <si>
    <t>1118a7bb7ba893f10740e22a23aa5bd9</t>
  </si>
  <si>
    <t>4af6ca2a69957cdc073ddf26d1900ddb</t>
  </si>
  <si>
    <t>096ecce73f38110822bb4a4bd9341e37</t>
  </si>
  <si>
    <t>0ad7cb4f48f2a2cf5080e3c19c7cf98c</t>
  </si>
  <si>
    <t>cb5d26cc320462a7e5d9e14a9a6b0dfb</t>
  </si>
  <si>
    <t>itatiaia</t>
  </si>
  <si>
    <t>c8a189cddac41c349280ee9339d31237</t>
  </si>
  <si>
    <t>5f435bbe57e905e19378fa56b60e9d16</t>
  </si>
  <si>
    <t>eb5201600668a3cd864c0b28f54c212a</t>
  </si>
  <si>
    <t>87cedb842a784e3a1093f953da01afd4</t>
  </si>
  <si>
    <t>c4063084f01f085897c04bcbd81fcb69</t>
  </si>
  <si>
    <t>cabad88da7829d30f53a581fffcd6eeb</t>
  </si>
  <si>
    <t>caieiras</t>
  </si>
  <si>
    <t>22a160d7729a16f713d2876288a0e227</t>
  </si>
  <si>
    <t>b64064e3ae051f50b6f1eb12552d30e4</t>
  </si>
  <si>
    <t>a9f2b777e3bef22265789c831c1bec2e</t>
  </si>
  <si>
    <t>pinhais</t>
  </si>
  <si>
    <t>dc75c9ef71e6cbda48cbe416729b79ba</t>
  </si>
  <si>
    <t>3c5e1130694632f44051b23fd86ad9e2</t>
  </si>
  <si>
    <t>e49d0607832db7c3b1343764225d8df6</t>
  </si>
  <si>
    <t>f8e05a045de09e7855c9df3bb8815e0e</t>
  </si>
  <si>
    <t>012452d40dafae4df401bced74cdb490</t>
  </si>
  <si>
    <t>b20687804070fdfcbb7a183e9dd0cc1b</t>
  </si>
  <si>
    <t>8255e4eaf811ff690f6b153f4a127f0e</t>
  </si>
  <si>
    <t>803c530613f5c4ee03502be0d6894de0</t>
  </si>
  <si>
    <t>b1980aff89e38cf1fd536ab4c04c7c68</t>
  </si>
  <si>
    <t>9eee33666a68d14a3cfc3d3da1a876dd</t>
  </si>
  <si>
    <t>accd68fd87adda3d6360d77daafd964d</t>
  </si>
  <si>
    <t>150161e8b962f031342e9bdf81e414b5</t>
  </si>
  <si>
    <t>62da25df6b23b7d0b851e21877179db4</t>
  </si>
  <si>
    <t>e4d18909afd252a0289765acc614d3e0</t>
  </si>
  <si>
    <t>19dba6d1e58b04e7fc820558a38ea398</t>
  </si>
  <si>
    <t>cf97e9cf454480b303de6736ddd15fd6</t>
  </si>
  <si>
    <t>9e4accf95024aa6565ca1efcadb96752</t>
  </si>
  <si>
    <t>169dbd59d432dd792647dc89ba948d40</t>
  </si>
  <si>
    <t>fc024c596725f743f0d7bff1b3786457</t>
  </si>
  <si>
    <t>fed519569d16e690df6f89cb99d4e682</t>
  </si>
  <si>
    <t>3a1c434d917a8b25f7862cfa17972aae</t>
  </si>
  <si>
    <t>f07ea18c059c8cd1584a035a3ed36e63</t>
  </si>
  <si>
    <t>9bb5ee90bbf9e5dec4a866a9d1117328</t>
  </si>
  <si>
    <t>8373f5d7df6d9249999fd38f8513e6d7</t>
  </si>
  <si>
    <t>690515766f9073c82cc07cfa11c4fc11</t>
  </si>
  <si>
    <t>5925dfa8cd87ab4d852383f7039c8bc2</t>
  </si>
  <si>
    <t>2805499c211b52dfc1e64a1349ef45e2</t>
  </si>
  <si>
    <t>d01edd84cac251d9ded0844cf196f39b</t>
  </si>
  <si>
    <t>c92f31f36283b5e3c4b4657734ea8c16</t>
  </si>
  <si>
    <t>8256729fe396aa16538e1790e33851f9</t>
  </si>
  <si>
    <t>1ae5b5f2987e8d7e83a89a72a178e307</t>
  </si>
  <si>
    <t>3cd4207d6ce944798257ac5953640a40</t>
  </si>
  <si>
    <t>bb03daf7fc738a6fce908d083fd0f4aa</t>
  </si>
  <si>
    <t>montanha</t>
  </si>
  <si>
    <t>a6f0c75be71555a84a73cabdc58b45d8</t>
  </si>
  <si>
    <t>12d8b5ed661190a3a08183644dfc504d</t>
  </si>
  <si>
    <t>262509218257310f675994ae58ffbfa9</t>
  </si>
  <si>
    <t>68e329cc0fcc7bfecb38e17414ea4f4b</t>
  </si>
  <si>
    <t>377860a7242c2e503c926b76ab6e0a65</t>
  </si>
  <si>
    <t>ae11d192084ba3db24965f271590124d</t>
  </si>
  <si>
    <t>48f604f54860c1cb6d76ad2a8217ff4d</t>
  </si>
  <si>
    <t>bf482716881b0c14af9efda1fc58a649</t>
  </si>
  <si>
    <t>ab77be4cf9bf132ca4d82049e786e528</t>
  </si>
  <si>
    <t>860ac166573be76ffb00c3e483892094</t>
  </si>
  <si>
    <t>919bf2617845a0f73acc0361cba58267</t>
  </si>
  <si>
    <t>01dfa7b5bb8dcd546273e480c27043bc</t>
  </si>
  <si>
    <t>coronel martins</t>
  </si>
  <si>
    <t>6a9b5719c17e4f44e30d33c298c0739e</t>
  </si>
  <si>
    <t>ea94f7a5177a14fde12ff625b03dcd7a</t>
  </si>
  <si>
    <t>1048ce07df6dfd9d7ae971bdcfd03d77</t>
  </si>
  <si>
    <t>urbano santos</t>
  </si>
  <si>
    <t>ace6148a7bef63ff4e8c80fd5c53780b</t>
  </si>
  <si>
    <t>6084496782926c56bf04c556331bf884</t>
  </si>
  <si>
    <t>54f53e031329f69ca101726cac52f86b</t>
  </si>
  <si>
    <t>valente</t>
  </si>
  <si>
    <t>489b09be68ed44791c5b0eba7dc7eab3</t>
  </si>
  <si>
    <t>08c07c761592a71b85136aa4fe76a6f4</t>
  </si>
  <si>
    <t>765e82006189100419015233bf26be8a</t>
  </si>
  <si>
    <t>dd4a80c1daa4fc1d5b27af36e5f44f2b</t>
  </si>
  <si>
    <t>976a39626eb2337ee3258d4ad73f1543</t>
  </si>
  <si>
    <t>0bd92af478239fae08847d13e9fd8617</t>
  </si>
  <si>
    <t>4d4f9c5434e6be54599e84421b48e384</t>
  </si>
  <si>
    <t>1a328a664417dc7cbff0ed7df49f5a3d</t>
  </si>
  <si>
    <t>eab0944c40c304c769e5c24309caa8cc</t>
  </si>
  <si>
    <t>9b4f6cff492df6f19b4cd348fd0d0853</t>
  </si>
  <si>
    <t>b7474898d0dccad79a77bf2b0d23bbab</t>
  </si>
  <si>
    <t>dea7183b5687dd97ce0703f53b0a97a7</t>
  </si>
  <si>
    <t>f13d38f83b34037f745ec79cc915a8f1</t>
  </si>
  <si>
    <t>d16f2966cda34d01f661bfc50635edb2</t>
  </si>
  <si>
    <t>0666806082c797ed8410aadc2e08f286</t>
  </si>
  <si>
    <t>4b9ee9bd667eb4c8cf6cb60524c6282c</t>
  </si>
  <si>
    <t>2767f1bba0529fe3f48378c05ea40f0f</t>
  </si>
  <si>
    <t>45e00abea326ffad82887cb48faf12b9</t>
  </si>
  <si>
    <t>paracatu</t>
  </si>
  <si>
    <t>7ce2416c6e9a2d16b45d4cd192984d33</t>
  </si>
  <si>
    <t>78b5cbc4b9ad61445b6609593addca37</t>
  </si>
  <si>
    <t>8af74b9528c1d75ba1b3e3dd0af6e9c0</t>
  </si>
  <si>
    <t>674c04904747c07295ee1e256c6f4dcb</t>
  </si>
  <si>
    <t>9b7fcde05dd369caf4dea1f04ed39fcc</t>
  </si>
  <si>
    <t>3c5939ce763419f5942f27acffd072e6</t>
  </si>
  <si>
    <t>a3a70ea035d8bbbbac5749753bd89f2c</t>
  </si>
  <si>
    <t>3d50a44231c2a153219cef76ee3e445d</t>
  </si>
  <si>
    <t>4af03386addb99dc44451b81b470a609</t>
  </si>
  <si>
    <t>58e1ef40232ef2763c4a770d2cff4b49</t>
  </si>
  <si>
    <t>93603747aa73507db172820142fb3b81</t>
  </si>
  <si>
    <t>c91bb9b296c26b316c8acead6501905a</t>
  </si>
  <si>
    <t>c4fde97f6e821ddc92b2c39c7c77b95e</t>
  </si>
  <si>
    <t>77e223f4a031fdeb1650e797bf4c692a</t>
  </si>
  <si>
    <t>a767f123fcb9ebe4eea953349dfd5a81</t>
  </si>
  <si>
    <t>e8945aceed698580f92f6d9e4ecaf34e</t>
  </si>
  <si>
    <t>71048f40f553973d48d6fe35d01a3afb</t>
  </si>
  <si>
    <t>59f57538f2bcce08e3c18db962cfee83</t>
  </si>
  <si>
    <t>cbc8bda19960ddbaa52c958ed055b4ad</t>
  </si>
  <si>
    <t>52abba659c0a219f8de7076dc33e0e83</t>
  </si>
  <si>
    <t>a0d0d423de1812c8b269e6944e180e1f</t>
  </si>
  <si>
    <t>802ca8c86c99afbfb9b6637d8e21e015</t>
  </si>
  <si>
    <t>3f00548d480f59bdac5e1ad8a68dcfe1</t>
  </si>
  <si>
    <t>a8305d2dfd60042d6000b3de3bc533a3</t>
  </si>
  <si>
    <t>896ca8dffa927becb8dca9eabff5ff84</t>
  </si>
  <si>
    <t>18bc87094128bbfe943cf88adcf72059</t>
  </si>
  <si>
    <t>59118abb5690ca1f5c31a26b1b7b7534</t>
  </si>
  <si>
    <t>6d418d791c35525053afac2ad7fc0b5b</t>
  </si>
  <si>
    <t>951008c1c9df3fe4fead603a9afdcb3b</t>
  </si>
  <si>
    <t>ce399271de0275f62753cadf440e3012</t>
  </si>
  <si>
    <t>5a7801ea62f370b2c39569ef4cfec955</t>
  </si>
  <si>
    <t>1dcb4c54d17855c39899eb445551501c</t>
  </si>
  <si>
    <t>edd96b4f322cd7181741044d2e016158</t>
  </si>
  <si>
    <t>balneario camboriu</t>
  </si>
  <si>
    <t>836760dcb82c039d393284e02bf6d7c3</t>
  </si>
  <si>
    <t>95c673245afd9e175e46590ea80fd159</t>
  </si>
  <si>
    <t>ed92e8596b1e39671065510a4f5b0920</t>
  </si>
  <si>
    <t>f37a14140ac3a8efbb4d2eab6585edb7</t>
  </si>
  <si>
    <t>3e43e6105506432c953e165fb2acf44c</t>
  </si>
  <si>
    <t>5c6c22a0e96822517dd3c5ee6cd1fbcf</t>
  </si>
  <si>
    <t>1188830c8320a8f9abd982d8deb49330</t>
  </si>
  <si>
    <t>b643c19d91a65d73f94ba8e037668986</t>
  </si>
  <si>
    <t>7885086b880b3ab7e8be74bbbe05779e</t>
  </si>
  <si>
    <t>249865ef7c68054c2d31ded934f362d1</t>
  </si>
  <si>
    <t>25f24493ded5ebebc26a69b5db344e35</t>
  </si>
  <si>
    <t>2417db4d82cff6b4bc6ad4da31cbb102</t>
  </si>
  <si>
    <t>coribe</t>
  </si>
  <si>
    <t>3db5fcc519f9b42ae5333c401467846a</t>
  </si>
  <si>
    <t>7993617f039446d209d529ac9cc03f1c</t>
  </si>
  <si>
    <t>4d178c8435a1d6d81ded1bfde1083628</t>
  </si>
  <si>
    <t>sitio novo do tocantins</t>
  </si>
  <si>
    <t>053b2e588e54bdf1d4892e8e96fd6f94</t>
  </si>
  <si>
    <t>d75a854dd5534f42bfac3299ac2d0b33</t>
  </si>
  <si>
    <t>f3d2fb271269ba8f728d079575258095</t>
  </si>
  <si>
    <t>f868fe1bf45c95f76ed9626126de5f8c</t>
  </si>
  <si>
    <t>93427465b223bc8292b51bb86077b695</t>
  </si>
  <si>
    <t>989d4dc670329cd432f4345b25194cb9</t>
  </si>
  <si>
    <t>714b6710fb0b00feac54edf86be85893</t>
  </si>
  <si>
    <t>43dce1c46f91f3cd233905d0a8b19153</t>
  </si>
  <si>
    <t>4b156097ed5516456bec1b582279acf8</t>
  </si>
  <si>
    <t>teutonia</t>
  </si>
  <si>
    <t>98c7df0a28c0bdabac4c8b71bad62bbb</t>
  </si>
  <si>
    <t>fa980c101c0dcecaecd3a1b5984c6b5c</t>
  </si>
  <si>
    <t>57faaa762a71e0603439c7a742527524</t>
  </si>
  <si>
    <t>a3bbbce815da0de197a60a066006ad75</t>
  </si>
  <si>
    <t>2f87ccd8d2d676d667a844ee5c6a17bd</t>
  </si>
  <si>
    <t>57f3dce57b231e9b80186f99ded08cf8</t>
  </si>
  <si>
    <t>c096587845614184e0dbdbe8c8eb7662</t>
  </si>
  <si>
    <t>4be8154b42b4593fae17f1b2cb375615</t>
  </si>
  <si>
    <t>3d6002f122e72a5d6e07d4c54e79e3a4</t>
  </si>
  <si>
    <t>b64829ad9cd22c94718e7000539cd318</t>
  </si>
  <si>
    <t>d3359a56d96666ac0c21bb01e7a61c95</t>
  </si>
  <si>
    <t>96579b3ca52d82b041b4fc2be5ffb7a9</t>
  </si>
  <si>
    <t>aca07363faae329c661a78cde67fa9c7</t>
  </si>
  <si>
    <t>071fb07419a29c8ba143831082e0320a</t>
  </si>
  <si>
    <t>0c01f50d13b63f9c7a1f073f51a45548</t>
  </si>
  <si>
    <t>ff310159cfef87d3dbbf5341637bd4a2</t>
  </si>
  <si>
    <t>2878289928927b75d078057c8d91405f</t>
  </si>
  <si>
    <t>5210b81b464dc0a92a977632cb6e8a6e</t>
  </si>
  <si>
    <t>petrolandia</t>
  </si>
  <si>
    <t>f3f1c09000ff5b8301e6b7918e4f2cbc</t>
  </si>
  <si>
    <t>b7b162291adff744d6f3c6450557ffee</t>
  </si>
  <si>
    <t>1a8d9ee4ef14ca8feb96e914f51b9397</t>
  </si>
  <si>
    <t>60a13661d952a5128a7c81ea31e54727</t>
  </si>
  <si>
    <t>2e08911037fe7ec67377711eee1fdbf3</t>
  </si>
  <si>
    <t>b96c09813df649f724999478074019ff</t>
  </si>
  <si>
    <t>25393946a2c0938581a0f493d3c96993</t>
  </si>
  <si>
    <t>280c34dc057ff9f3cd17360673d4b87c</t>
  </si>
  <si>
    <t>a728ee4ebe3964a5a4ab8b0409eaabc1</t>
  </si>
  <si>
    <t>registro</t>
  </si>
  <si>
    <t>0db624494bc34733faf2f68bc0384e0d</t>
  </si>
  <si>
    <t>688d5274462f91fa0332582b748ce41d</t>
  </si>
  <si>
    <t>63a2b4d7eada51b13286108f3dc29b3d</t>
  </si>
  <si>
    <t>0d9734a4567cc69f0c6631ef532eb423</t>
  </si>
  <si>
    <t>baa8144c90cc484cda27858b86a32f99</t>
  </si>
  <si>
    <t>d744783ed2ace06cac647a9e64dcbcfd</t>
  </si>
  <si>
    <t>fd123d346a17cdf5e37a2a85501069bf</t>
  </si>
  <si>
    <t>c411c8b6dbaffd467263f87a23f2cf52</t>
  </si>
  <si>
    <t>e96c4302510359c340adad478ba16cb0</t>
  </si>
  <si>
    <t>b102a52bc45edc1d739120e3f7c6f3b2</t>
  </si>
  <si>
    <t>340d924858c395848c127b3e772b6bfd</t>
  </si>
  <si>
    <t>431fe12f4d24d8f61a0947c0bc842a04</t>
  </si>
  <si>
    <t>208d96575c5bcce7280aeea4e1260658</t>
  </si>
  <si>
    <t>5b09c620db60411b0be6f1817c6cbe71</t>
  </si>
  <si>
    <t>252882b94e763c5eea42ea50f749cfa0</t>
  </si>
  <si>
    <t>c14f672b74a8f1ef6b891397505488c0</t>
  </si>
  <si>
    <t>ce6160651998b40db0a0f3b9d69f7f3d</t>
  </si>
  <si>
    <t>82d1cc65b6ffc4c9eec8803be7132040</t>
  </si>
  <si>
    <t>ef5e03b25d6991bbbcf88c60e6214151</t>
  </si>
  <si>
    <t>d83257348027bd8c59a228cc034de5e3</t>
  </si>
  <si>
    <t>83eee67c21d596a653687afe2c8ebad8</t>
  </si>
  <si>
    <t>salto</t>
  </si>
  <si>
    <t>bacc1ee57dbab94891c502caa0ee3af3</t>
  </si>
  <si>
    <t>afed5a21e94b4e3e5fbe6c7e4bc92f4c</t>
  </si>
  <si>
    <t>9d8a5f2bdee14c918feed8f8cae3cf94</t>
  </si>
  <si>
    <t>e58d429f0a9f1706d5634b5b33710843</t>
  </si>
  <si>
    <t>e4971a4defaf07a1d7f2ff615a32c809</t>
  </si>
  <si>
    <t>b196564f2fd79a80ab1b31dd8ba4e4fb</t>
  </si>
  <si>
    <t>sao pedro dos ferros</t>
  </si>
  <si>
    <t>960ffb45acd270534e88387352742459</t>
  </si>
  <si>
    <t>24072811917876a84c81166f96aed0c1</t>
  </si>
  <si>
    <t>1feca64d75daa682ce3174a1eff73d8b</t>
  </si>
  <si>
    <t>vera cruz</t>
  </si>
  <si>
    <t>681afb2f3720c1aa3d3fee254be18800</t>
  </si>
  <si>
    <t>07f765655f560c8624267665ce23675a</t>
  </si>
  <si>
    <t>71e44b6c5e64fe2f82234724f9ffba2d</t>
  </si>
  <si>
    <t>8ec0369343ea30889cdd7ae88561b61f</t>
  </si>
  <si>
    <t>58e2253f083d42930c64ca32b510a512</t>
  </si>
  <si>
    <t>5cbc4966cc894d0b1ad64e7747264335</t>
  </si>
  <si>
    <t>1324ff534622fa55dc3102e7cb227111</t>
  </si>
  <si>
    <t>24259224caf748993c177ebf964c2e6e</t>
  </si>
  <si>
    <t>ebf144597fc5b016fb405d0fea5c9e2d</t>
  </si>
  <si>
    <t>78dbb0a0c4b3d6ca743616323a56c47b</t>
  </si>
  <si>
    <t>32ea3bdedab835c3aa6cb68ce66565ef</t>
  </si>
  <si>
    <t>7575f0c5a89cdb0c577224d9efde0266</t>
  </si>
  <si>
    <t>1f9f966dbeb3547e8bef580b321992ad</t>
  </si>
  <si>
    <t>719f18245d86356b20dbfc6ebff6498d</t>
  </si>
  <si>
    <t>18edd1c2ced2bb5d3175b611864155b5</t>
  </si>
  <si>
    <t>e0c396c670d880b3d892fd834aa6a154</t>
  </si>
  <si>
    <t>e4d800060f85d896b83b4c3e3570065b</t>
  </si>
  <si>
    <t>010061e3aa0c6ed5e393dda0652bbee8</t>
  </si>
  <si>
    <t>1e427598ddcfbca80566d2bcd92dd995</t>
  </si>
  <si>
    <t>038301b43811478e1a8dc0e476eaf52e</t>
  </si>
  <si>
    <t>ad5e4b37aefeac1f582990bd5f5097e8</t>
  </si>
  <si>
    <t>januaria</t>
  </si>
  <si>
    <t>fb40b407e90dc1ba2d6fbe757fd3e9b1</t>
  </si>
  <si>
    <t>388661387449408a9ab88ea55c9f1a0f</t>
  </si>
  <si>
    <t>05426618bfbb87e04fdd3a60a5bfef38</t>
  </si>
  <si>
    <t>erval grande</t>
  </si>
  <si>
    <t>60eff00208ce766f18aed247d50c4cba</t>
  </si>
  <si>
    <t>124ef8d5acc80858c69d34e3e08b572d</t>
  </si>
  <si>
    <t>a8881d1aba506278afbbafb1aca58b5e</t>
  </si>
  <si>
    <t>47acac1e16bf1f2bf6ad556aba1e4e86</t>
  </si>
  <si>
    <t>ef7200d5b0b899369c77c7407ec5502e</t>
  </si>
  <si>
    <t>56a726fa0f40d3678696e62aaed9690d</t>
  </si>
  <si>
    <t>dc7302a83e9681f614bb59a515df38b3</t>
  </si>
  <si>
    <t>fc19fe9ac733e36ff8227c29435c2030</t>
  </si>
  <si>
    <t>55b5a2fb966c36bed46f082ad6062914</t>
  </si>
  <si>
    <t>e1aa4b904d0a6d58cf50e0c2fb0425dc</t>
  </si>
  <si>
    <t>a74e3f2f887f14862e34c61ed0e4c5d0</t>
  </si>
  <si>
    <t>4ef09dfdc36677a4d599a0c1acace4ff</t>
  </si>
  <si>
    <t>domingos martins</t>
  </si>
  <si>
    <t>c25cd276761a3853d551e1dd81c16afd</t>
  </si>
  <si>
    <t>eed4189bfc1ea0c708e927cf93d63bdf</t>
  </si>
  <si>
    <t>0b192907ec8563bda5210247497aa9af</t>
  </si>
  <si>
    <t>1239e518e80247840cd399727eb244a5</t>
  </si>
  <si>
    <t>19f735a9a58a187253055f9d4bcc2bb6</t>
  </si>
  <si>
    <t>4dee0af7a42637f58cde016b73d93216</t>
  </si>
  <si>
    <t>265aba8883a5eeeafbbc198c3015e85d</t>
  </si>
  <si>
    <t>29f8e372b3b1d42ad2e00a0b976bfc34</t>
  </si>
  <si>
    <t>f518949d44e76c5b33a8d2019191acae</t>
  </si>
  <si>
    <t>da69c47603f71c5571d7499a72adbe1a</t>
  </si>
  <si>
    <t>3ea4185126195c34ed9949d8e406d570</t>
  </si>
  <si>
    <t>99137bc9ba1f9cc74ae549cefc759b7d</t>
  </si>
  <si>
    <t>divinopolis</t>
  </si>
  <si>
    <t>00e7c822a5cd0647e9251fc711276ea7</t>
  </si>
  <si>
    <t>7c438259d88d8eefb977be5432d761c1</t>
  </si>
  <si>
    <t>643fa404d2dac7349a17416c2d2abf42</t>
  </si>
  <si>
    <t>icem</t>
  </si>
  <si>
    <t>b434038f25087d8cb775ac6167d6d87a</t>
  </si>
  <si>
    <t>eeea20d93b0e221411defcabab3c8949</t>
  </si>
  <si>
    <t>3dbbfe7e312f28ebaf69dc5033b96438</t>
  </si>
  <si>
    <t>5003740ba052e3196b63cedda4ee3049</t>
  </si>
  <si>
    <t>e7a57c5b35cdb485d352afad87560042</t>
  </si>
  <si>
    <t>e444d35248c6b1c8b408719cf0cdae3d</t>
  </si>
  <si>
    <t>46ae2660e72fed9fdc61da708bf031ae</t>
  </si>
  <si>
    <t>45cfc55a4d5073c50be858369454fc0e</t>
  </si>
  <si>
    <t>d7f4e2f755cf2f40aa7c39804cfe01c4</t>
  </si>
  <si>
    <t>18ad705482141f60ad05945506ef2b9e</t>
  </si>
  <si>
    <t>37d2d1ac62901f9a36cff32ca86c9337</t>
  </si>
  <si>
    <t>885935156ba43094f3ae95f3c14e0381</t>
  </si>
  <si>
    <t>3885c59916b2b261205c303fe0a10abf</t>
  </si>
  <si>
    <t>f72d1ee92d55688d07ca88506300715e</t>
  </si>
  <si>
    <t>d1839b49944e9f40df652ab476e812b7</t>
  </si>
  <si>
    <t>31a49e7216dce11ebc422cc2b3226b11</t>
  </si>
  <si>
    <t>f8bffe1586fdae62dd3646353a25f958</t>
  </si>
  <si>
    <t>4437322bbcfa3948b387f1e5e3801a24</t>
  </si>
  <si>
    <t>1840ec1e113cdef52138fba79e65848f</t>
  </si>
  <si>
    <t>b9fd889214fcb1a45e4cd51f5af6cba3</t>
  </si>
  <si>
    <t>3869937e33c68a5ec38cde1f19a6968c</t>
  </si>
  <si>
    <t>13285f2d708fe358bc04ff5f3abf4142</t>
  </si>
  <si>
    <t>7a40da3af7a607c7275b9b8f71d730c7</t>
  </si>
  <si>
    <t>4e1d5bf07ad851a6470d6b28cfd1f1e6</t>
  </si>
  <si>
    <t>dois vizinhos</t>
  </si>
  <si>
    <t>b19ab8d36d0de6602c4f57aa41e8dabb</t>
  </si>
  <si>
    <t>580561d937f063a0c4ffe1e4832df2f5</t>
  </si>
  <si>
    <t>1ae8a88bf94d02224f932e18297baa64</t>
  </si>
  <si>
    <t>7afffca41e83ce5daed57b022ab5cd74</t>
  </si>
  <si>
    <t>dff33bfc45ae0becc55ce9b50acd4073</t>
  </si>
  <si>
    <t>33c4ff80921c70a563083f3e317f7247</t>
  </si>
  <si>
    <t>bdbf80547c6689634a5ce426374c9f72</t>
  </si>
  <si>
    <t>5d7ebc17bf6d80838b3b42da27e0a5f7</t>
  </si>
  <si>
    <t>c28678c5474dd180becafdd64fddac7d</t>
  </si>
  <si>
    <t>batatais</t>
  </si>
  <si>
    <t>0c2cbff091eeb8f51f5aff24dcf1e9a9</t>
  </si>
  <si>
    <t>23b2d37ef78f3c8dcb31f5eefc30190a</t>
  </si>
  <si>
    <t>8ee6bf77ff42839762f8907348ea50a6</t>
  </si>
  <si>
    <t>74d2d8f3688a2c54c9ee44080973f60d</t>
  </si>
  <si>
    <t>05edb10f73fe7d03959ff26540913b3a</t>
  </si>
  <si>
    <t>12415173366718477ff1dfac106f018b</t>
  </si>
  <si>
    <t>a08d12b411aff157dad8503f7cc03ace</t>
  </si>
  <si>
    <t>9b22d6fe1f74d6e1aefec789415ec847</t>
  </si>
  <si>
    <t>af5d451462c41ba96112208443d3b4c7</t>
  </si>
  <si>
    <t>e8819d4edc69f65b7873e7c4d458695c</t>
  </si>
  <si>
    <t>d0175fc564515a47e95bcfdf40e6bc07</t>
  </si>
  <si>
    <t>12c9c573680ea81dcc89f5f147e64e84</t>
  </si>
  <si>
    <t>0d2fb8bb819964298a51a292b6b04d9a</t>
  </si>
  <si>
    <t>ed91e2bcbc71d72c1d7871961a01d3e3</t>
  </si>
  <si>
    <t>8c0819345572d0da947e64bfdf38e3d2</t>
  </si>
  <si>
    <t>arroio dos ratos</t>
  </si>
  <si>
    <t>28431c7da08761c1ea2827009796a928</t>
  </si>
  <si>
    <t>7cf08f01ab6a6a1365e1613989a65158</t>
  </si>
  <si>
    <t>681448fe6536db81da33377d7a5d88d5</t>
  </si>
  <si>
    <t>rio bonito</t>
  </si>
  <si>
    <t>bdadcbb5c869312e9ae5bb35e787fee0</t>
  </si>
  <si>
    <t>e45b0c7dd75287df589a26fdb7c2fcaf</t>
  </si>
  <si>
    <t>fb37b4e097b850ea9b2a568362742d10</t>
  </si>
  <si>
    <t>52f35df64db924db0b1efdf93f4ac0ed</t>
  </si>
  <si>
    <t>c8e2ea7e324f7dd660e7481ec85bef3c</t>
  </si>
  <si>
    <t>06ff6cb289c9f1d1ccacc6764874e3c2</t>
  </si>
  <si>
    <t>socorro</t>
  </si>
  <si>
    <t>cfedf8fc9bf6108c3fd34514c00be6aa</t>
  </si>
  <si>
    <t>76c9a12722537319e44c31e70b7815c3</t>
  </si>
  <si>
    <t>cfa24f77a1afcf0827e88b162f7cf0b2</t>
  </si>
  <si>
    <t>governador valadares</t>
  </si>
  <si>
    <t>9286639c1e08a7be041e38c68d2439e4</t>
  </si>
  <si>
    <t>878d1683076172a5b7ffc7126ba99acd</t>
  </si>
  <si>
    <t>a761862f0091efb27d04d58ad23de019</t>
  </si>
  <si>
    <t>11e9d0879e2a681f8c73e99d56c8c613</t>
  </si>
  <si>
    <t>973f2fba63a7eb540f8860b0c75b63cb</t>
  </si>
  <si>
    <t>e19e0055828458457bb47794c262b00e</t>
  </si>
  <si>
    <t>63c27e2aa9bf68a1c484ef91d4c1f247</t>
  </si>
  <si>
    <t>9565b6eb599caea334238cf517c2408b</t>
  </si>
  <si>
    <t>2ff94b5adbd4735e19153ea5bcaf8ebe</t>
  </si>
  <si>
    <t>00fb3db8be6fffc03c156297ff70c1b9</t>
  </si>
  <si>
    <t>98d9a0f7e940e0750fbf72f9aaab1210</t>
  </si>
  <si>
    <t>cf8d72f2d5f3f85c3b72a64842862842</t>
  </si>
  <si>
    <t>74e3e0cdfd168eacecf2e86a6b2b5723</t>
  </si>
  <si>
    <t>ae3e48f07b8242fa45f29dca1ce36a08</t>
  </si>
  <si>
    <t>a0a7acfccad3bda2ede93beeaeaac876</t>
  </si>
  <si>
    <t>5fb39a43ec716936e83699ade7a664f5</t>
  </si>
  <si>
    <t>0a61b571f594b6919601bcf3380da7f7</t>
  </si>
  <si>
    <t>a5f8439f1e560659a492608e370ecde2</t>
  </si>
  <si>
    <t>e548277911829ffe81aac2b4407de701</t>
  </si>
  <si>
    <t>a0abd26659c9914690cbd3320d39fd96</t>
  </si>
  <si>
    <t>812b6f6a1efbfa5beae8ac07617fa0c3</t>
  </si>
  <si>
    <t>c681ee0e01f73086435bbcc30cc1dc6f</t>
  </si>
  <si>
    <t>c36acb527b8f2c464abd036b879f4ec8</t>
  </si>
  <si>
    <t>bcdb2acf83fbdd65aa15e879cd8afaa5</t>
  </si>
  <si>
    <t>39fca5d473f90b6a8b4cd39f5834202a</t>
  </si>
  <si>
    <t>f2ab7bd70a9a23df0dac0be98f038374</t>
  </si>
  <si>
    <t>ed77ae1d4803934a1131cadffb78b41b</t>
  </si>
  <si>
    <t>b193c9dd2e7eedcc74ebb140416b32a6</t>
  </si>
  <si>
    <t>c9f3502cccf5585cea25aa7de58f6cb5</t>
  </si>
  <si>
    <t>5487a8ac1699754d975f853ce8bb9321</t>
  </si>
  <si>
    <t>a51b373c427132a77b112ca10f502c4f</t>
  </si>
  <si>
    <t>995fe9426f030109b1614044edaf46d9</t>
  </si>
  <si>
    <t>cc40ce12255e937ab19d9124f4d0d56b</t>
  </si>
  <si>
    <t>07171815cfd9a9aa8ee3dd62767f3ad4</t>
  </si>
  <si>
    <t>c6b2ccbe75ac5addb40fcff5db96a5c1</t>
  </si>
  <si>
    <t>b9f985da9b5605e8f6b1fb0558b8c88a</t>
  </si>
  <si>
    <t>f66242e2439d0da31945c09ef7d12652</t>
  </si>
  <si>
    <t>6fe09f77ec8e29ed4e619c6841f6479b</t>
  </si>
  <si>
    <t>0e3077db347b6985225369e7fb0b8120</t>
  </si>
  <si>
    <t>fde5bdd75d893cc0e6a3ba63529ca124</t>
  </si>
  <si>
    <t>7da3054afe371affc14d26cc2cc04358</t>
  </si>
  <si>
    <t>41467837b8621b5014b5a91e78ab3747</t>
  </si>
  <si>
    <t>casa nova</t>
  </si>
  <si>
    <t>b6b28672da31ee1b94707981158919c0</t>
  </si>
  <si>
    <t>33b141e373b4f251b033f9ed33d6974d</t>
  </si>
  <si>
    <t>bb5ce7970b8f80016d81488da88bd924</t>
  </si>
  <si>
    <t>paraiso</t>
  </si>
  <si>
    <t>8740408882489da8e994131167d53cca</t>
  </si>
  <si>
    <t>25a1ad8a564d758f233c587cc657aa4b</t>
  </si>
  <si>
    <t>7189222fd475388e5619a2bcc20352f5</t>
  </si>
  <si>
    <t>836f1a73296c20052ab6b439f79940a3</t>
  </si>
  <si>
    <t>ac3dcee918e6c96eb2ab467158143697</t>
  </si>
  <si>
    <t>4feb155d6d4d8b2ba3191d90655f3b99</t>
  </si>
  <si>
    <t>65bdac23aebd44af1c85c71c4acb5c6b</t>
  </si>
  <si>
    <t>c89d91308d60d2f2076d20296962f2c3</t>
  </si>
  <si>
    <t>7dcd8e1e0e64211c270809e7ed46a766</t>
  </si>
  <si>
    <t>c244b3b62032ca664b49ee1c7e696b84</t>
  </si>
  <si>
    <t>d0401aa66d5c33ae752ece32f8474d3c</t>
  </si>
  <si>
    <t>66fbfbe9598df1bb7b5950b19e839697</t>
  </si>
  <si>
    <t>d76a58f32a3cd7ddd6b1b301e6562263</t>
  </si>
  <si>
    <t>f561632522774ab728bb93f8f3ab5e61</t>
  </si>
  <si>
    <t>f17c68f902fd50e36d9c37ccf4c85870</t>
  </si>
  <si>
    <t>7f6a3aaafc26964ec75650f5b487de99</t>
  </si>
  <si>
    <t>01886ef98f995e4f2dd75a1d04c97397</t>
  </si>
  <si>
    <t>d8a46fc8e10a38b3756d7e677b3f6ab0</t>
  </si>
  <si>
    <t>paramirim</t>
  </si>
  <si>
    <t>28c784571d92457311cecc16e66688e0</t>
  </si>
  <si>
    <t>ee4a5dab94b427525ea24bc30d4442fb</t>
  </si>
  <si>
    <t>c14737c81e2d9c598a89e4f7cb240a5e</t>
  </si>
  <si>
    <t>itapira</t>
  </si>
  <si>
    <t>4c0cb12e17ea629768715f19c804f78f</t>
  </si>
  <si>
    <t>e9659b474a13413b36c7a5c1e6d7055b</t>
  </si>
  <si>
    <t>cc3de1b196170ae020cf79cde9883058</t>
  </si>
  <si>
    <t>lima duarte</t>
  </si>
  <si>
    <t>e1be54348f99cd564abe01493dbb0a69</t>
  </si>
  <si>
    <t>c17dec01473d89441bb6a93fcb58e663</t>
  </si>
  <si>
    <t>All of 2017-All of 2018</t>
  </si>
  <si>
    <t>Retention Rate</t>
  </si>
  <si>
    <t># of People Retained Over</t>
  </si>
  <si>
    <t>Retention Range</t>
  </si>
  <si>
    <t>Grand Total</t>
  </si>
  <si>
    <t>Row Labels</t>
  </si>
  <si>
    <t>Count of customer_unique_id</t>
  </si>
  <si>
    <t>1st Half of 2017 - 2nd Half of 2017</t>
  </si>
  <si>
    <t>2nd Half of 2017 - 1st Half of 2018</t>
  </si>
  <si>
    <t>1st Half of 2018- 2nd Half of 2018</t>
  </si>
  <si>
    <t>1st Half of 2017 - 2nd Half of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</si>
</sst>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7" fontId="0" fillId="0" borderId="0" xfId="0" applyNumberFormat="1"/>
    <xf numFmtId="14" fontId="0" fillId="0" borderId="0" xfId="0" applyNumberFormat="1"/>
    <xf numFmtId="11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WorkBook-Retention.xlsx]Retention of 1st Half 2017 to 2!PivotTable22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 of 1st Half 2017 to 2'!$M$2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'Retention of 1st Half 2017 to 2'!$L$3:$L$24</c:f>
              <c:strCache>
                <c:ptCount val="21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DF</c:v>
                </c:pt>
                <c:pt idx="4">
                  <c:v>ES</c:v>
                </c:pt>
                <c:pt idx="5">
                  <c:v>GO</c:v>
                </c:pt>
                <c:pt idx="6">
                  <c:v>MA</c:v>
                </c:pt>
                <c:pt idx="7">
                  <c:v>MG</c:v>
                </c:pt>
                <c:pt idx="8">
                  <c:v>MS</c:v>
                </c:pt>
                <c:pt idx="9">
                  <c:v>MT</c:v>
                </c:pt>
                <c:pt idx="10">
                  <c:v>PB</c:v>
                </c:pt>
                <c:pt idx="11">
                  <c:v>PE</c:v>
                </c:pt>
                <c:pt idx="12">
                  <c:v>PI</c:v>
                </c:pt>
                <c:pt idx="13">
                  <c:v>PR</c:v>
                </c:pt>
                <c:pt idx="14">
                  <c:v>RJ</c:v>
                </c:pt>
                <c:pt idx="15">
                  <c:v>RN</c:v>
                </c:pt>
                <c:pt idx="16">
                  <c:v>RO</c:v>
                </c:pt>
                <c:pt idx="17">
                  <c:v>RS</c:v>
                </c:pt>
                <c:pt idx="18">
                  <c:v>SC</c:v>
                </c:pt>
                <c:pt idx="19">
                  <c:v>SE</c:v>
                </c:pt>
                <c:pt idx="20">
                  <c:v>SP</c:v>
                </c:pt>
              </c:strCache>
            </c:strRef>
          </c:cat>
          <c:val>
            <c:numRef>
              <c:f>'Retention of 1st Half 2017 to 2'!$M$3:$M$24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26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11</c:v>
                </c:pt>
                <c:pt idx="14">
                  <c:v>34</c:v>
                </c:pt>
                <c:pt idx="15">
                  <c:v>2</c:v>
                </c:pt>
                <c:pt idx="16">
                  <c:v>4</c:v>
                </c:pt>
                <c:pt idx="17">
                  <c:v>16</c:v>
                </c:pt>
                <c:pt idx="18">
                  <c:v>6</c:v>
                </c:pt>
                <c:pt idx="19">
                  <c:v>1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8-4FD2-BA1C-F6635E90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90640"/>
        <c:axId val="473191056"/>
      </c:barChart>
      <c:catAx>
        <c:axId val="4731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1056"/>
        <c:crosses val="autoZero"/>
        <c:auto val="1"/>
        <c:lblAlgn val="ctr"/>
        <c:lblOffset val="100"/>
        <c:noMultiLvlLbl val="0"/>
      </c:catAx>
      <c:valAx>
        <c:axId val="4731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WorkBook-Retention.xlsx]Retention 1st Half 2018 to 2nd 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 1st Half 2018 to 2nd 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'Retention 1st Half 2018 to 2nd '!$L$4:$L$20</c:f>
              <c:strCache>
                <c:ptCount val="16"/>
                <c:pt idx="0">
                  <c:v>AL</c:v>
                </c:pt>
                <c:pt idx="1">
                  <c:v>BA</c:v>
                </c:pt>
                <c:pt idx="2">
                  <c:v>DF</c:v>
                </c:pt>
                <c:pt idx="3">
                  <c:v>ES</c:v>
                </c:pt>
                <c:pt idx="4">
                  <c:v>GO</c:v>
                </c:pt>
                <c:pt idx="5">
                  <c:v>MG</c:v>
                </c:pt>
                <c:pt idx="6">
                  <c:v>MS</c:v>
                </c:pt>
                <c:pt idx="7">
                  <c:v>PA</c:v>
                </c:pt>
                <c:pt idx="8">
                  <c:v>PI</c:v>
                </c:pt>
                <c:pt idx="9">
                  <c:v>PR</c:v>
                </c:pt>
                <c:pt idx="10">
                  <c:v>RJ</c:v>
                </c:pt>
                <c:pt idx="11">
                  <c:v>RR</c:v>
                </c:pt>
                <c:pt idx="12">
                  <c:v>RS</c:v>
                </c:pt>
                <c:pt idx="13">
                  <c:v>SC</c:v>
                </c:pt>
                <c:pt idx="14">
                  <c:v>SE</c:v>
                </c:pt>
                <c:pt idx="15">
                  <c:v>SP</c:v>
                </c:pt>
              </c:strCache>
            </c:strRef>
          </c:cat>
          <c:val>
            <c:numRef>
              <c:f>'Retention 1st Half 2018 to 2nd '!$M$4:$M$20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4126-B924-BCC9D113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665936"/>
        <c:axId val="240670928"/>
      </c:barChart>
      <c:catAx>
        <c:axId val="2406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0928"/>
        <c:crosses val="autoZero"/>
        <c:auto val="1"/>
        <c:lblAlgn val="ctr"/>
        <c:lblOffset val="100"/>
        <c:noMultiLvlLbl val="0"/>
      </c:catAx>
      <c:valAx>
        <c:axId val="240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People Retained Over a 2 year period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 General Info'!$C$1</c:f>
              <c:strCache>
                <c:ptCount val="1"/>
                <c:pt idx="0">
                  <c:v># of People Retained 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'Retention General Info'!$B$2:$B$4</c:f>
              <c:strCache>
                <c:ptCount val="3"/>
                <c:pt idx="0">
                  <c:v>1st Half of 2017 - 2nd Half of 2017</c:v>
                </c:pt>
                <c:pt idx="1">
                  <c:v>2nd Half of 2017 - 1st Half of 2018</c:v>
                </c:pt>
                <c:pt idx="2">
                  <c:v>1st Half of 2018- 2nd Half of 2018</c:v>
                </c:pt>
              </c:strCache>
            </c:strRef>
          </c:cat>
          <c:val>
            <c:numRef>
              <c:f>'Retention General Info'!$C$2:$C$4</c:f>
              <c:numCache>
                <c:formatCode>General</c:formatCode>
                <c:ptCount val="3"/>
                <c:pt idx="0">
                  <c:v>227</c:v>
                </c:pt>
                <c:pt idx="1">
                  <c:v>487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1E6-A796-E2E40C80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166400"/>
        <c:axId val="390168480"/>
      </c:barChart>
      <c:lineChart>
        <c:grouping val="standard"/>
        <c:varyColors val="0"/>
        <c:ser>
          <c:idx val="1"/>
          <c:order val="1"/>
          <c:tx>
            <c:strRef>
              <c:f>'Retention General Info'!$D$1</c:f>
              <c:strCache>
                <c:ptCount val="1"/>
                <c:pt idx="0">
                  <c:v>Retention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'Retention General Info'!$B$2:$B$4</c:f>
              <c:strCache>
                <c:ptCount val="3"/>
                <c:pt idx="0">
                  <c:v>1st Half of 2017 - 2nd Half of 2017</c:v>
                </c:pt>
                <c:pt idx="1">
                  <c:v>2nd Half of 2017 - 1st Half of 2018</c:v>
                </c:pt>
                <c:pt idx="2">
                  <c:v>1st Half of 2018- 2nd Half of 2018</c:v>
                </c:pt>
              </c:strCache>
            </c:strRef>
          </c:cat>
          <c:val>
            <c:numRef>
              <c:f>'Retention General Info'!$D$2:$D$4</c:f>
              <c:numCache>
                <c:formatCode>0.00%</c:formatCode>
                <c:ptCount val="3"/>
                <c:pt idx="0">
                  <c:v>1.6123304211946798E-2</c:v>
                </c:pt>
                <c:pt idx="1">
                  <c:v>1.6504558240417501E-2</c:v>
                </c:pt>
                <c:pt idx="2">
                  <c:v>4.34012621286573E-3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8-41EF-89A1-B98F966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03007"/>
        <c:axId val="1878502175"/>
      </c:lineChart>
      <c:catAx>
        <c:axId val="39016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8480"/>
        <c:crosses val="autoZero"/>
        <c:auto val="1"/>
        <c:lblAlgn val="ctr"/>
        <c:lblOffset val="100"/>
        <c:noMultiLvlLbl val="0"/>
      </c:catAx>
      <c:valAx>
        <c:axId val="390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Retained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6400"/>
        <c:crosses val="autoZero"/>
        <c:crossBetween val="between"/>
      </c:valAx>
      <c:valAx>
        <c:axId val="1878502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Retention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03007"/>
        <c:crosses val="max"/>
        <c:crossBetween val="between"/>
      </c:valAx>
      <c:catAx>
        <c:axId val="187850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50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1744980</xdr:colOff>
      <xdr:row>3</xdr:row>
      <xdr:rowOff>53340</xdr:rowOff>
    </xdr:from>
    <xdr:to>
      <xdr:col>25</xdr:col>
      <xdr:colOff>60960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A052E-3D35-720C-8BC2-0E42C9FE5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8</xdr:row>
      <xdr:rowOff>121920</xdr:rowOff>
    </xdr:from>
    <xdr:to>
      <xdr:col>21</xdr:col>
      <xdr:colOff>228600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4B245-782D-7C60-3DE6-0B58F5F0B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83820</xdr:rowOff>
    </xdr:from>
    <xdr:to>
      <xdr:col>12</xdr:col>
      <xdr:colOff>365760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0BAEC-23AB-92C0-1EE6-4159DE7D9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forecast%20tracker%20small%20busines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Forecast"/>
      <sheetName val="Lists"/>
      <sheetName val="Sales forecast tracker small bu"/>
    </sheetNames>
    <sheetDataSet>
      <sheetData sheetId="0">
        <row r="6">
          <cell r="C6">
            <v>44927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wonyi Igbineweka" refreshedDate="44700.064060416669" createdVersion="7" refreshedVersion="7" minRefreshableVersion="3" recordCount="676" xr:uid="{00000000-000A-0000-FFFF-FFFF3C000000}">
  <cacheSource type="worksheet">
    <worksheetSource ref="B1:J677" sheet="Retention All of 2017 to All of"/>
  </cacheSource>
  <cacheFields count="9">
    <cacheField name="customer_unique_id" numFmtId="0">
      <sharedItems/>
    </cacheField>
    <cacheField name="customer_id" numFmtId="0">
      <sharedItems/>
    </cacheField>
    <cacheField name="customer_city" numFmtId="0">
      <sharedItems/>
    </cacheField>
    <cacheField name="customer_state" numFmtId="0">
      <sharedItems count="24">
        <s v="MG"/>
        <s v="SP"/>
        <s v="BA"/>
        <s v="SC"/>
        <s v="RJ"/>
        <s v="PR"/>
        <s v="RS"/>
        <s v="AM"/>
        <s v="ES"/>
        <s v="DF"/>
        <s v="PE"/>
        <s v="CE"/>
        <s v="TO"/>
        <s v="PA"/>
        <s v="MA"/>
        <s v="RO"/>
        <s v="GO"/>
        <s v="RN"/>
        <s v="AC"/>
        <s v="MT"/>
        <s v="PI"/>
        <s v="AL"/>
        <s v="PB"/>
        <s v="SE"/>
      </sharedItems>
    </cacheField>
    <cacheField name="order_id" numFmtId="0">
      <sharedItems/>
    </cacheField>
    <cacheField name="date_approved" numFmtId="47">
      <sharedItems containsSemiMixedTypes="0" containsNonDate="0" containsDate="1" containsString="0" minDate="2017-01-15T10:30:11" maxDate="2018-08-25T20:35:16"/>
    </cacheField>
    <cacheField name="Date" numFmtId="14">
      <sharedItems containsSemiMixedTypes="0" containsNonDate="0" containsDate="1" containsString="0" minDate="2017-01-15T00:00:00" maxDate="2018-08-26T00:00:00"/>
    </cacheField>
    <cacheField name="Quarter" numFmtId="0">
      <sharedItems containsSemiMixedTypes="0" containsString="0" containsNumber="1" containsInteger="1" minValue="1" maxValue="4"/>
    </cacheField>
    <cacheField name="Quarter_Info" numFmtId="0">
      <sharedItems count="7">
        <s v="2017Q4"/>
        <s v="2018Q1"/>
        <s v="2017Q2"/>
        <s v="2018Q2"/>
        <s v="2017Q1"/>
        <s v="2018Q3"/>
        <s v="2017Q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wonyi Igbineweka" refreshedDate="44700.065625347219" createdVersion="7" refreshedVersion="7" minRefreshableVersion="3" recordCount="227" xr:uid="{00000000-000A-0000-FFFF-FFFF40000000}">
  <cacheSource type="worksheet">
    <worksheetSource ref="B1:J228" sheet="Retention of 1st Half 2017 to 2"/>
  </cacheSource>
  <cacheFields count="9">
    <cacheField name="customer_unique_id" numFmtId="0">
      <sharedItems/>
    </cacheField>
    <cacheField name="customer_id" numFmtId="0">
      <sharedItems/>
    </cacheField>
    <cacheField name="customer_city" numFmtId="0">
      <sharedItems/>
    </cacheField>
    <cacheField name="customer_state" numFmtId="0">
      <sharedItems count="21">
        <s v="RS"/>
        <s v="RN"/>
        <s v="ES"/>
        <s v="SP"/>
        <s v="DF"/>
        <s v="PI"/>
        <s v="BA"/>
        <s v="MG"/>
        <s v="RJ"/>
        <s v="MT"/>
        <s v="PR"/>
        <s v="GO"/>
        <s v="RO"/>
        <s v="SC"/>
        <s v="AL"/>
        <s v="PE"/>
        <s v="PB"/>
        <s v="MA"/>
        <s v="MS"/>
        <s v="CE"/>
        <s v="SE"/>
      </sharedItems>
    </cacheField>
    <cacheField name="order_id" numFmtId="0">
      <sharedItems/>
    </cacheField>
    <cacheField name="date_approved" numFmtId="0">
      <sharedItems containsNonDate="0" containsDate="1" containsString="0" containsBlank="1" minDate="2017-01-11T11:31:52" maxDate="2018-08-05T11:30:16"/>
    </cacheField>
    <cacheField name="Date" numFmtId="0">
      <sharedItems containsNonDate="0" containsDate="1" containsString="0" containsBlank="1" minDate="2017-01-11T00:00:00" maxDate="2018-08-06T00:00:00"/>
    </cacheField>
    <cacheField name="Quarter" numFmtId="0">
      <sharedItems containsString="0" containsBlank="1" containsNumber="1" containsInteger="1" minValue="1" maxValue="4"/>
    </cacheField>
    <cacheField name="Quarter_Info" numFmtId="0">
      <sharedItems containsBlank="1" count="8">
        <s v="2017Q2"/>
        <s v="2017Q4"/>
        <s v="2017Q1"/>
        <s v="2018Q2"/>
        <s v="2017Q3"/>
        <m/>
        <s v="2018Q3"/>
        <s v="2018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wonyi Igbineweka" refreshedDate="44700.066275694444" createdVersion="7" refreshedVersion="7" minRefreshableVersion="3" recordCount="174" xr:uid="{00000000-000A-0000-FFFF-FFFF44000000}">
  <cacheSource type="worksheet">
    <worksheetSource ref="B1:J175" sheet="Retention 1st Half 2018 to 2nd "/>
  </cacheSource>
  <cacheFields count="9">
    <cacheField name="customer_unique_id" numFmtId="0">
      <sharedItems/>
    </cacheField>
    <cacheField name="customer_id" numFmtId="0">
      <sharedItems/>
    </cacheField>
    <cacheField name="customer_city" numFmtId="0">
      <sharedItems/>
    </cacheField>
    <cacheField name="customer_state" numFmtId="0">
      <sharedItems count="16">
        <s v="MG"/>
        <s v="SP"/>
        <s v="RJ"/>
        <s v="PR"/>
        <s v="RS"/>
        <s v="DF"/>
        <s v="AL"/>
        <s v="SC"/>
        <s v="BA"/>
        <s v="SE"/>
        <s v="GO"/>
        <s v="PA"/>
        <s v="ES"/>
        <s v="RR"/>
        <s v="MS"/>
        <s v="PI"/>
      </sharedItems>
    </cacheField>
    <cacheField name="order_id" numFmtId="0">
      <sharedItems/>
    </cacheField>
    <cacheField name="date_approved" numFmtId="47">
      <sharedItems containsSemiMixedTypes="0" containsNonDate="0" containsDate="1" containsString="0" minDate="2017-02-09T13:11:15" maxDate="2018-08-29T08:30:21"/>
    </cacheField>
    <cacheField name="Date" numFmtId="14">
      <sharedItems containsSemiMixedTypes="0" containsNonDate="0" containsDate="1" containsString="0" minDate="2017-02-09T00:00:00" maxDate="2018-08-30T00:00:00"/>
    </cacheField>
    <cacheField name="Quarter" numFmtId="0">
      <sharedItems containsSemiMixedTypes="0" containsString="0" containsNumber="1" containsInteger="1" minValue="1" maxValue="4"/>
    </cacheField>
    <cacheField name="Quarter_Info" numFmtId="0">
      <sharedItems count="5">
        <s v="2018Q3"/>
        <s v="2018Q2"/>
        <s v="2018Q1"/>
        <s v="2017Q1"/>
        <s v="2017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wonyi Igbineweka" refreshedDate="44700.067534837966" createdVersion="7" refreshedVersion="7" minRefreshableVersion="3" recordCount="42" xr:uid="{00000000-000A-0000-FFFF-FFFF47000000}">
  <cacheSource type="worksheet">
    <worksheetSource ref="B1:J43" sheet="Retention 1st Half 2017 to 1st "/>
  </cacheSource>
  <cacheFields count="9">
    <cacheField name="customer_unique_id" numFmtId="0">
      <sharedItems/>
    </cacheField>
    <cacheField name="customer_id" numFmtId="0">
      <sharedItems/>
    </cacheField>
    <cacheField name="customer_city" numFmtId="0">
      <sharedItems/>
    </cacheField>
    <cacheField name="customer_state" numFmtId="0">
      <sharedItems count="10">
        <s v="SP"/>
        <s v="RJ"/>
        <s v="PR"/>
        <s v="ES"/>
        <s v="MG"/>
        <s v="SE"/>
        <s v="BA"/>
        <s v="RS"/>
        <s v="PE"/>
        <s v="SC"/>
      </sharedItems>
    </cacheField>
    <cacheField name="order_id" numFmtId="0">
      <sharedItems/>
    </cacheField>
    <cacheField name="date_approved" numFmtId="47">
      <sharedItems containsSemiMixedTypes="0" containsNonDate="0" containsDate="1" containsString="0" minDate="2017-02-09T13:11:15" maxDate="2018-08-25T04:05:18"/>
    </cacheField>
    <cacheField name="Date" numFmtId="14">
      <sharedItems containsSemiMixedTypes="0" containsNonDate="0" containsDate="1" containsString="0" minDate="2017-02-09T00:00:00" maxDate="2018-08-26T00:00:00"/>
    </cacheField>
    <cacheField name="Quarter" numFmtId="0">
      <sharedItems containsSemiMixedTypes="0" containsString="0" containsNumber="1" containsInteger="1" minValue="1" maxValue="4"/>
    </cacheField>
    <cacheField name="Quarter_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6">
  <r>
    <s v="c17dec01473d89441bb6a93fcb58e663"/>
    <s v="e1be54348f99cd564abe01493dbb0a69"/>
    <s v="lima duarte"/>
    <x v="0"/>
    <s v="cc3de1b196170ae020cf79cde9883058"/>
    <d v="2017-11-15T02:51:24"/>
    <d v="2017-11-15T00:00:00"/>
    <n v="4"/>
    <x v="0"/>
  </r>
  <r>
    <s v="e9659b474a13413b36c7a5c1e6d7055b"/>
    <s v="4c0cb12e17ea629768715f19c804f78f"/>
    <s v="itapira"/>
    <x v="1"/>
    <s v="c14737c81e2d9c598a89e4f7cb240a5e"/>
    <d v="2018-03-15T13:30:06"/>
    <d v="2018-03-15T00:00:00"/>
    <n v="1"/>
    <x v="1"/>
  </r>
  <r>
    <s v="ee4a5dab94b427525ea24bc30d4442fb"/>
    <s v="28c784571d92457311cecc16e66688e0"/>
    <s v="paramirim"/>
    <x v="2"/>
    <s v="d8a46fc8e10a38b3756d7e677b3f6ab0"/>
    <d v="2017-11-14T04:10:43"/>
    <d v="2017-11-14T00:00:00"/>
    <n v="4"/>
    <x v="0"/>
  </r>
  <r>
    <s v="01886ef98f995e4f2dd75a1d04c97397"/>
    <s v="7f6a3aaafc26964ec75650f5b487de99"/>
    <s v="sao paulo"/>
    <x v="1"/>
    <s v="f17c68f902fd50e36d9c37ccf4c85870"/>
    <d v="2017-11-27T22:37:24"/>
    <d v="2017-11-27T00:00:00"/>
    <n v="4"/>
    <x v="0"/>
  </r>
  <r>
    <s v="f561632522774ab728bb93f8f3ab5e61"/>
    <s v="d76a58f32a3cd7ddd6b1b301e6562263"/>
    <s v="florianopolis"/>
    <x v="3"/>
    <s v="66fbfbe9598df1bb7b5950b19e839697"/>
    <d v="2017-06-06T13:45:48"/>
    <d v="2017-06-06T00:00:00"/>
    <n v="2"/>
    <x v="2"/>
  </r>
  <r>
    <s v="d0401aa66d5c33ae752ece32f8474d3c"/>
    <s v="c244b3b62032ca664b49ee1c7e696b84"/>
    <s v="rio de janeiro"/>
    <x v="4"/>
    <s v="7dcd8e1e0e64211c270809e7ed46a766"/>
    <d v="2017-10-15T22:56:15"/>
    <d v="2017-10-15T00:00:00"/>
    <n v="4"/>
    <x v="0"/>
  </r>
  <r>
    <s v="c89d91308d60d2f2076d20296962f2c3"/>
    <s v="65bdac23aebd44af1c85c71c4acb5c6b"/>
    <s v="curitiba"/>
    <x v="5"/>
    <s v="4feb155d6d4d8b2ba3191d90655f3b99"/>
    <d v="2018-02-12T18:28:21"/>
    <d v="2018-02-12T00:00:00"/>
    <n v="1"/>
    <x v="1"/>
  </r>
  <r>
    <s v="ac3dcee918e6c96eb2ab467158143697"/>
    <s v="836f1a73296c20052ab6b439f79940a3"/>
    <s v="maringa"/>
    <x v="5"/>
    <s v="7189222fd475388e5619a2bcc20352f5"/>
    <d v="2018-05-08T03:52:46"/>
    <d v="2018-05-08T00:00:00"/>
    <n v="2"/>
    <x v="3"/>
  </r>
  <r>
    <s v="25a1ad8a564d758f233c587cc657aa4b"/>
    <s v="8740408882489da8e994131167d53cca"/>
    <s v="paraiso"/>
    <x v="1"/>
    <s v="bb5ce7970b8f80016d81488da88bd924"/>
    <d v="2018-05-14T09:55:16"/>
    <d v="2018-05-14T00:00:00"/>
    <n v="2"/>
    <x v="3"/>
  </r>
  <r>
    <s v="33b141e373b4f251b033f9ed33d6974d"/>
    <s v="b6b28672da31ee1b94707981158919c0"/>
    <s v="casa nova"/>
    <x v="2"/>
    <s v="41467837b8621b5014b5a91e78ab3747"/>
    <d v="2018-04-30T11:11:13"/>
    <d v="2018-04-30T00:00:00"/>
    <n v="2"/>
    <x v="3"/>
  </r>
  <r>
    <s v="7da3054afe371affc14d26cc2cc04358"/>
    <s v="fde5bdd75d893cc0e6a3ba63529ca124"/>
    <s v="sao paulo"/>
    <x v="1"/>
    <s v="0e3077db347b6985225369e7fb0b8120"/>
    <d v="2017-12-05T04:11:56"/>
    <d v="2017-12-05T00:00:00"/>
    <n v="4"/>
    <x v="0"/>
  </r>
  <r>
    <s v="6fe09f77ec8e29ed4e619c6841f6479b"/>
    <s v="f66242e2439d0da31945c09ef7d12652"/>
    <s v="sao paulo"/>
    <x v="1"/>
    <s v="b9f985da9b5605e8f6b1fb0558b8c88a"/>
    <d v="2017-11-17T22:26:10"/>
    <d v="2017-11-17T00:00:00"/>
    <n v="4"/>
    <x v="0"/>
  </r>
  <r>
    <s v="8689b3e15d4b16cfd05ecf597a523453"/>
    <s v="e36413715a98d626cb2c8da6d70200e4"/>
    <s v="timoteo"/>
    <x v="0"/>
    <s v="574106974d37a1691293b7342fa3d799"/>
    <d v="2017-03-31T02:10:07"/>
    <d v="2017-03-31T00:00:00"/>
    <n v="1"/>
    <x v="4"/>
  </r>
  <r>
    <s v="c6b2ccbe75ac5addb40fcff5db96a5c1"/>
    <s v="07171815cfd9a9aa8ee3dd62767f3ad4"/>
    <s v="pirapora"/>
    <x v="0"/>
    <s v="cc40ce12255e937ab19d9124f4d0d56b"/>
    <d v="2017-10-06T15:14:35"/>
    <d v="2017-10-06T00:00:00"/>
    <n v="4"/>
    <x v="0"/>
  </r>
  <r>
    <s v="995fe9426f030109b1614044edaf46d9"/>
    <s v="a51b373c427132a77b112ca10f502c4f"/>
    <s v="sao paulo"/>
    <x v="1"/>
    <s v="5487a8ac1699754d975f853ce8bb9321"/>
    <d v="2018-04-03T05:48:50"/>
    <d v="2018-04-03T00:00:00"/>
    <n v="2"/>
    <x v="3"/>
  </r>
  <r>
    <s v="c9f3502cccf5585cea25aa7de58f6cb5"/>
    <s v="b193c9dd2e7eedcc74ebb140416b32a6"/>
    <s v="sao paulo"/>
    <x v="1"/>
    <s v="ed77ae1d4803934a1131cadffb78b41b"/>
    <d v="2017-10-06T14:14:16"/>
    <d v="2017-10-06T00:00:00"/>
    <n v="4"/>
    <x v="0"/>
  </r>
  <r>
    <s v="f2ab7bd70a9a23df0dac0be98f038374"/>
    <s v="39fca5d473f90b6a8b4cd39f5834202a"/>
    <s v="ribeirao preto"/>
    <x v="1"/>
    <s v="bcdb2acf83fbdd65aa15e879cd8afaa5"/>
    <d v="2017-10-07T15:35:17"/>
    <d v="2017-10-07T00:00:00"/>
    <n v="4"/>
    <x v="0"/>
  </r>
  <r>
    <s v="c36acb527b8f2c464abd036b879f4ec8"/>
    <s v="c681ee0e01f73086435bbcc30cc1dc6f"/>
    <s v="rio de janeiro"/>
    <x v="4"/>
    <s v="812b6f6a1efbfa5beae8ac07617fa0c3"/>
    <d v="2018-06-03T16:10:46"/>
    <d v="2018-06-03T00:00:00"/>
    <n v="2"/>
    <x v="3"/>
  </r>
  <r>
    <s v="a0abd26659c9914690cbd3320d39fd96"/>
    <s v="e548277911829ffe81aac2b4407de701"/>
    <s v="canoas"/>
    <x v="6"/>
    <s v="a5f8439f1e560659a492608e370ecde2"/>
    <d v="2017-05-27T14:15:16"/>
    <d v="2017-05-27T00:00:00"/>
    <n v="2"/>
    <x v="2"/>
  </r>
  <r>
    <s v="0a61b571f594b6919601bcf3380da7f7"/>
    <s v="5fb39a43ec716936e83699ade7a664f5"/>
    <s v="belo horizonte"/>
    <x v="0"/>
    <s v="a0a7acfccad3bda2ede93beeaeaac876"/>
    <d v="2018-01-12T18:28:58"/>
    <d v="2018-01-12T00:00:00"/>
    <n v="1"/>
    <x v="1"/>
  </r>
  <r>
    <s v="e53fd5575f1418397aae732c5755b6fc"/>
    <s v="bde8a1d2a7c3d0a34605532f55689054"/>
    <s v="americana"/>
    <x v="1"/>
    <s v="f0af25b55365e27fbd6a93df45d9253f"/>
    <d v="2018-08-20T11:15:22"/>
    <d v="2018-08-20T00:00:00"/>
    <n v="3"/>
    <x v="5"/>
  </r>
  <r>
    <s v="ae3e48f07b8242fa45f29dca1ce36a08"/>
    <s v="74e3e0cdfd168eacecf2e86a6b2b5723"/>
    <s v="barbacena"/>
    <x v="0"/>
    <s v="cf8d72f2d5f3f85c3b72a64842862842"/>
    <d v="2017-11-21T03:46:12"/>
    <d v="2017-11-21T00:00:00"/>
    <n v="4"/>
    <x v="0"/>
  </r>
  <r>
    <s v="98d9a0f7e940e0750fbf72f9aaab1210"/>
    <s v="00fb3db8be6fffc03c156297ff70c1b9"/>
    <s v="osasco"/>
    <x v="1"/>
    <s v="2ff94b5adbd4735e19153ea5bcaf8ebe"/>
    <d v="2017-05-07T18:50:19"/>
    <d v="2017-05-07T00:00:00"/>
    <n v="2"/>
    <x v="2"/>
  </r>
  <r>
    <s v="9565b6eb599caea334238cf517c2408b"/>
    <s v="63c27e2aa9bf68a1c484ef91d4c1f247"/>
    <s v="jundiai"/>
    <x v="1"/>
    <s v="e19e0055828458457bb47794c262b00e"/>
    <d v="2017-07-18T05:50:17"/>
    <d v="2017-07-18T00:00:00"/>
    <n v="3"/>
    <x v="6"/>
  </r>
  <r>
    <s v="973f2fba63a7eb540f8860b0c75b63cb"/>
    <s v="11e9d0879e2a681f8c73e99d56c8c613"/>
    <s v="porto alegre"/>
    <x v="6"/>
    <s v="a761862f0091efb27d04d58ad23de019"/>
    <d v="2017-11-18T12:06:52"/>
    <d v="2017-11-18T00:00:00"/>
    <n v="4"/>
    <x v="0"/>
  </r>
  <r>
    <s v="878d1683076172a5b7ffc7126ba99acd"/>
    <s v="9286639c1e08a7be041e38c68d2439e4"/>
    <s v="governador valadares"/>
    <x v="0"/>
    <s v="cfa24f77a1afcf0827e88b162f7cf0b2"/>
    <d v="2018-06-05T17:15:13"/>
    <d v="2018-06-05T00:00:00"/>
    <n v="2"/>
    <x v="3"/>
  </r>
  <r>
    <s v="76c9a12722537319e44c31e70b7815c3"/>
    <s v="cfedf8fc9bf6108c3fd34514c00be6aa"/>
    <s v="socorro"/>
    <x v="1"/>
    <s v="06ff6cb289c9f1d1ccacc6764874e3c2"/>
    <d v="2017-08-16T00:25:31"/>
    <d v="2017-08-16T00:00:00"/>
    <n v="3"/>
    <x v="6"/>
  </r>
  <r>
    <s v="c8e2ea7e324f7dd660e7481ec85bef3c"/>
    <s v="52f35df64db924db0b1efdf93f4ac0ed"/>
    <s v="sao paulo"/>
    <x v="1"/>
    <s v="fb37b4e097b850ea9b2a568362742d10"/>
    <d v="2017-12-20T06:58:30"/>
    <d v="2017-12-20T00:00:00"/>
    <n v="4"/>
    <x v="0"/>
  </r>
  <r>
    <s v="e45b0c7dd75287df589a26fdb7c2fcaf"/>
    <s v="bdadcbb5c869312e9ae5bb35e787fee0"/>
    <s v="rio bonito"/>
    <x v="4"/>
    <s v="681448fe6536db81da33377d7a5d88d5"/>
    <d v="2018-01-24T09:51:41"/>
    <d v="2018-01-24T00:00:00"/>
    <n v="1"/>
    <x v="1"/>
  </r>
  <r>
    <s v="7cf08f01ab6a6a1365e1613989a65158"/>
    <s v="28431c7da08761c1ea2827009796a928"/>
    <s v="arroio dos ratos"/>
    <x v="6"/>
    <s v="8c0819345572d0da947e64bfdf38e3d2"/>
    <d v="2017-02-10T01:05:13"/>
    <d v="2017-02-10T00:00:00"/>
    <n v="1"/>
    <x v="4"/>
  </r>
  <r>
    <s v="5eefb861d4921a3e628bbc65c50a480a"/>
    <s v="e9666f09e30dc136efd23315bc14e106"/>
    <s v="belo horizonte"/>
    <x v="0"/>
    <s v="ea27276ae0fbab49a3e542b3f44f6fd4"/>
    <d v="2017-03-07T03:55:24"/>
    <d v="2017-03-07T00:00:00"/>
    <n v="1"/>
    <x v="4"/>
  </r>
  <r>
    <s v="30b782a79466007756f170cb5bd6bbd8"/>
    <s v="84bbde28c3ea5a89111357183bd40edc"/>
    <s v="sao paulo"/>
    <x v="1"/>
    <s v="b741ced31205b787eebdd0cc7f220b0a"/>
    <d v="2017-02-20T21:25:20"/>
    <d v="2017-02-20T00:00:00"/>
    <n v="1"/>
    <x v="4"/>
  </r>
  <r>
    <s v="ed91e2bcbc71d72c1d7871961a01d3e3"/>
    <s v="0d2fb8bb819964298a51a292b6b04d9a"/>
    <s v="suzano"/>
    <x v="1"/>
    <s v="12c9c573680ea81dcc89f5f147e64e84"/>
    <d v="2017-12-18T13:29:35"/>
    <d v="2017-12-18T00:00:00"/>
    <n v="4"/>
    <x v="0"/>
  </r>
  <r>
    <s v="d0175fc564515a47e95bcfdf40e6bc07"/>
    <s v="e8819d4edc69f65b7873e7c4d458695c"/>
    <s v="gravatai"/>
    <x v="6"/>
    <s v="af5d451462c41ba96112208443d3b4c7"/>
    <d v="2017-09-23T22:35:14"/>
    <d v="2017-09-23T00:00:00"/>
    <n v="3"/>
    <x v="6"/>
  </r>
  <r>
    <s v="9b22d6fe1f74d6e1aefec789415ec847"/>
    <s v="a08d12b411aff157dad8503f7cc03ace"/>
    <s v="sao paulo"/>
    <x v="1"/>
    <s v="12415173366718477ff1dfac106f018b"/>
    <d v="2018-03-19T11:15:10"/>
    <d v="2018-03-19T00:00:00"/>
    <n v="1"/>
    <x v="1"/>
  </r>
  <r>
    <s v="05edb10f73fe7d03959ff26540913b3a"/>
    <s v="74d2d8f3688a2c54c9ee44080973f60d"/>
    <s v="florianopolis"/>
    <x v="3"/>
    <s v="8ee6bf77ff42839762f8907348ea50a6"/>
    <d v="2018-01-03T11:07:24"/>
    <d v="2018-01-03T00:00:00"/>
    <n v="1"/>
    <x v="1"/>
  </r>
  <r>
    <s v="23b2d37ef78f3c8dcb31f5eefc30190a"/>
    <s v="0c2cbff091eeb8f51f5aff24dcf1e9a9"/>
    <s v="batatais"/>
    <x v="1"/>
    <s v="c28678c5474dd180becafdd64fddac7d"/>
    <d v="2018-02-21T16:29:40"/>
    <d v="2018-02-21T00:00:00"/>
    <n v="1"/>
    <x v="1"/>
  </r>
  <r>
    <s v="5d7ebc17bf6d80838b3b42da27e0a5f7"/>
    <s v="bdbf80547c6689634a5ce426374c9f72"/>
    <s v="campinas"/>
    <x v="1"/>
    <s v="33c4ff80921c70a563083f3e317f7247"/>
    <d v="2017-12-20T11:51:56"/>
    <d v="2017-12-20T00:00:00"/>
    <n v="4"/>
    <x v="0"/>
  </r>
  <r>
    <s v="dff33bfc45ae0becc55ce9b50acd4073"/>
    <s v="7afffca41e83ce5daed57b022ab5cd74"/>
    <s v="manaus"/>
    <x v="7"/>
    <s v="1ae8a88bf94d02224f932e18297baa64"/>
    <d v="2018-02-20T07:26:59"/>
    <d v="2018-02-20T00:00:00"/>
    <n v="1"/>
    <x v="1"/>
  </r>
  <r>
    <s v="580561d937f063a0c4ffe1e4832df2f5"/>
    <s v="b19ab8d36d0de6602c4f57aa41e8dabb"/>
    <s v="dois vizinhos"/>
    <x v="5"/>
    <s v="4e1d5bf07ad851a6470d6b28cfd1f1e6"/>
    <d v="2017-01-31T20:31:32"/>
    <d v="2017-01-31T00:00:00"/>
    <n v="1"/>
    <x v="4"/>
  </r>
  <r>
    <s v="7a40da3af7a607c7275b9b8f71d730c7"/>
    <s v="13285f2d708fe358bc04ff5f3abf4142"/>
    <s v="sao paulo"/>
    <x v="1"/>
    <s v="3869937e33c68a5ec38cde1f19a6968c"/>
    <d v="2017-11-18T08:26:45"/>
    <d v="2017-11-18T00:00:00"/>
    <n v="4"/>
    <x v="0"/>
  </r>
  <r>
    <s v="b9fd889214fcb1a45e4cd51f5af6cba3"/>
    <s v="1840ec1e113cdef52138fba79e65848f"/>
    <s v="barueri"/>
    <x v="1"/>
    <s v="4437322bbcfa3948b387f1e5e3801a24"/>
    <d v="2018-04-02T11:48:44"/>
    <d v="2018-04-02T00:00:00"/>
    <n v="2"/>
    <x v="3"/>
  </r>
  <r>
    <s v="f8bffe1586fdae62dd3646353a25f958"/>
    <s v="31a49e7216dce11ebc422cc2b3226b11"/>
    <s v="sao paulo"/>
    <x v="1"/>
    <s v="d1839b49944e9f40df652ab476e812b7"/>
    <d v="2018-03-01T10:50:23"/>
    <d v="2018-03-01T00:00:00"/>
    <n v="1"/>
    <x v="1"/>
  </r>
  <r>
    <s v="e219a439f6ca99e32824bcc7153969c9"/>
    <s v="c5cfb8b6f3e65d58ff632e69610c68ad"/>
    <s v="niteroi"/>
    <x v="4"/>
    <s v="4de39e6ed70e6add419cd6560467478d"/>
    <d v="2018-07-18T17:30:19"/>
    <d v="2018-07-18T00:00:00"/>
    <n v="3"/>
    <x v="5"/>
  </r>
  <r>
    <s v="f72d1ee92d55688d07ca88506300715e"/>
    <s v="3885c59916b2b261205c303fe0a10abf"/>
    <s v="rio de janeiro"/>
    <x v="4"/>
    <s v="885935156ba43094f3ae95f3c14e0381"/>
    <d v="2018-02-06T04:32:39"/>
    <d v="2018-02-06T00:00:00"/>
    <n v="1"/>
    <x v="1"/>
  </r>
  <r>
    <s v="37d2d1ac62901f9a36cff32ca86c9337"/>
    <s v="18ad705482141f60ad05945506ef2b9e"/>
    <s v="uberlandia"/>
    <x v="0"/>
    <s v="d7f4e2f755cf2f40aa7c39804cfe01c4"/>
    <d v="2017-11-26T13:14:18"/>
    <d v="2017-11-26T00:00:00"/>
    <n v="4"/>
    <x v="0"/>
  </r>
  <r>
    <s v="45cfc55a4d5073c50be858369454fc0e"/>
    <s v="46ae2660e72fed9fdc61da708bf031ae"/>
    <s v="sao paulo"/>
    <x v="1"/>
    <s v="e444d35248c6b1c8b408719cf0cdae3d"/>
    <d v="2017-06-28T16:30:13"/>
    <d v="2017-06-28T00:00:00"/>
    <n v="2"/>
    <x v="2"/>
  </r>
  <r>
    <s v="e7a57c5b35cdb485d352afad87560042"/>
    <s v="5003740ba052e3196b63cedda4ee3049"/>
    <s v="itu"/>
    <x v="1"/>
    <s v="3dbbfe7e312f28ebaf69dc5033b96438"/>
    <d v="2018-01-02T20:08:06"/>
    <d v="2018-01-02T00:00:00"/>
    <n v="1"/>
    <x v="1"/>
  </r>
  <r>
    <s v="eeea20d93b0e221411defcabab3c8949"/>
    <s v="b434038f25087d8cb775ac6167d6d87a"/>
    <s v="icem"/>
    <x v="1"/>
    <s v="643fa404d2dac7349a17416c2d2abf42"/>
    <d v="2017-03-24T02:43:51"/>
    <d v="2017-03-24T00:00:00"/>
    <n v="1"/>
    <x v="4"/>
  </r>
  <r>
    <s v="7c438259d88d8eefb977be5432d761c1"/>
    <s v="00e7c822a5cd0647e9251fc711276ea7"/>
    <s v="divinopolis"/>
    <x v="0"/>
    <s v="99137bc9ba1f9cc74ae549cefc759b7d"/>
    <d v="2017-11-05T11:35:29"/>
    <d v="2017-11-05T00:00:00"/>
    <n v="4"/>
    <x v="0"/>
  </r>
  <r>
    <s v="3ea4185126195c34ed9949d8e406d570"/>
    <s v="da69c47603f71c5571d7499a72adbe1a"/>
    <s v="belo horizonte"/>
    <x v="0"/>
    <s v="f518949d44e76c5b33a8d2019191acae"/>
    <d v="2017-07-02T19:50:17"/>
    <d v="2017-07-02T00:00:00"/>
    <n v="3"/>
    <x v="6"/>
  </r>
  <r>
    <s v="29f8e372b3b1d42ad2e00a0b976bfc34"/>
    <s v="265aba8883a5eeeafbbc198c3015e85d"/>
    <s v="osasco"/>
    <x v="1"/>
    <s v="4dee0af7a42637f58cde016b73d93216"/>
    <d v="2017-08-16T11:10:23"/>
    <d v="2017-08-16T00:00:00"/>
    <n v="3"/>
    <x v="6"/>
  </r>
  <r>
    <s v="19f735a9a58a187253055f9d4bcc2bb6"/>
    <s v="1239e518e80247840cd399727eb244a5"/>
    <s v="lorena"/>
    <x v="1"/>
    <s v="0b192907ec8563bda5210247497aa9af"/>
    <d v="2017-10-24T02:25:37"/>
    <d v="2017-10-24T00:00:00"/>
    <n v="4"/>
    <x v="0"/>
  </r>
  <r>
    <s v="eed4189bfc1ea0c708e927cf93d63bdf"/>
    <s v="c25cd276761a3853d551e1dd81c16afd"/>
    <s v="domingos martins"/>
    <x v="8"/>
    <s v="4ef09dfdc36677a4d599a0c1acace4ff"/>
    <d v="2017-11-26T14:35:40"/>
    <d v="2017-11-26T00:00:00"/>
    <n v="4"/>
    <x v="0"/>
  </r>
  <r>
    <s v="a74e3f2f887f14862e34c61ed0e4c5d0"/>
    <s v="e1aa4b904d0a6d58cf50e0c2fb0425dc"/>
    <s v="americo brasiliense"/>
    <x v="1"/>
    <s v="55b5a2fb966c36bed46f082ad6062914"/>
    <d v="2018-03-05T18:31:25"/>
    <d v="2018-03-05T00:00:00"/>
    <n v="1"/>
    <x v="1"/>
  </r>
  <r>
    <s v="fc19fe9ac733e36ff8227c29435c2030"/>
    <s v="dc7302a83e9681f614bb59a515df38b3"/>
    <s v="jales"/>
    <x v="1"/>
    <s v="56a726fa0f40d3678696e62aaed9690d"/>
    <d v="2017-01-25T01:02:14"/>
    <d v="2017-01-25T00:00:00"/>
    <n v="1"/>
    <x v="4"/>
  </r>
  <r>
    <s v="ef7200d5b0b899369c77c7407ec5502e"/>
    <s v="47acac1e16bf1f2bf6ad556aba1e4e86"/>
    <s v="rio de janeiro"/>
    <x v="4"/>
    <s v="a8881d1aba506278afbbafb1aca58b5e"/>
    <d v="2017-12-17T19:29:50"/>
    <d v="2017-12-17T00:00:00"/>
    <n v="4"/>
    <x v="0"/>
  </r>
  <r>
    <s v="124ef8d5acc80858c69d34e3e08b572d"/>
    <s v="60eff00208ce766f18aed247d50c4cba"/>
    <s v="erval grande"/>
    <x v="6"/>
    <s v="05426618bfbb87e04fdd3a60a5bfef38"/>
    <d v="2018-07-19T19:50:10"/>
    <d v="2018-07-19T00:00:00"/>
    <n v="3"/>
    <x v="5"/>
  </r>
  <r>
    <s v="388661387449408a9ab88ea55c9f1a0f"/>
    <s v="fb40b407e90dc1ba2d6fbe757fd3e9b1"/>
    <s v="januaria"/>
    <x v="0"/>
    <s v="ad5e4b37aefeac1f582990bd5f5097e8"/>
    <d v="2018-03-05T10:55:35"/>
    <d v="2018-03-05T00:00:00"/>
    <n v="1"/>
    <x v="1"/>
  </r>
  <r>
    <s v="038301b43811478e1a8dc0e476eaf52e"/>
    <s v="1e427598ddcfbca80566d2bcd92dd995"/>
    <s v="sao paulo"/>
    <x v="1"/>
    <s v="010061e3aa0c6ed5e393dda0652bbee8"/>
    <d v="2017-11-14T03:35:34"/>
    <d v="2017-11-14T00:00:00"/>
    <n v="4"/>
    <x v="0"/>
  </r>
  <r>
    <s v="e4d800060f85d896b83b4c3e3570065b"/>
    <s v="e0c396c670d880b3d892fd834aa6a154"/>
    <s v="sao paulo"/>
    <x v="1"/>
    <s v="18edd1c2ced2bb5d3175b611864155b5"/>
    <d v="2018-03-23T13:55:44"/>
    <d v="2018-03-23T00:00:00"/>
    <n v="1"/>
    <x v="1"/>
  </r>
  <r>
    <s v="719f18245d86356b20dbfc6ebff6498d"/>
    <s v="1f9f966dbeb3547e8bef580b321992ad"/>
    <s v="rio de janeiro"/>
    <x v="4"/>
    <s v="7575f0c5a89cdb0c577224d9efde0266"/>
    <d v="2017-07-11T12:45:18"/>
    <d v="2017-07-11T00:00:00"/>
    <n v="3"/>
    <x v="6"/>
  </r>
  <r>
    <s v="a1c61f8566347ec44ea37d22854634a1"/>
    <s v="8e3ca91f267437eb1244bdfad334a7ca"/>
    <s v="varginha"/>
    <x v="0"/>
    <s v="5d5158a88e86989b64a41c1c2aff9125"/>
    <d v="2017-03-19T08:36:36"/>
    <d v="2017-03-19T00:00:00"/>
    <n v="1"/>
    <x v="4"/>
  </r>
  <r>
    <s v="32ea3bdedab835c3aa6cb68ce66565ef"/>
    <s v="78dbb0a0c4b3d6ca743616323a56c47b"/>
    <s v="sao paulo"/>
    <x v="1"/>
    <s v="ebf144597fc5b016fb405d0fea5c9e2d"/>
    <d v="2018-06-28T12:40:56"/>
    <d v="2018-06-28T00:00:00"/>
    <n v="2"/>
    <x v="3"/>
  </r>
  <r>
    <s v="24259224caf748993c177ebf964c2e6e"/>
    <s v="1324ff534622fa55dc3102e7cb227111"/>
    <s v="brasilia"/>
    <x v="9"/>
    <s v="5cbc4966cc894d0b1ad64e7747264335"/>
    <d v="2018-01-15T23:10:45"/>
    <d v="2018-01-15T00:00:00"/>
    <n v="1"/>
    <x v="1"/>
  </r>
  <r>
    <s v="58e2253f083d42930c64ca32b510a512"/>
    <s v="8ec0369343ea30889cdd7ae88561b61f"/>
    <s v="carapicuiba"/>
    <x v="1"/>
    <s v="71e44b6c5e64fe2f82234724f9ffba2d"/>
    <d v="2017-12-29T02:09:05"/>
    <d v="2017-12-29T00:00:00"/>
    <n v="4"/>
    <x v="0"/>
  </r>
  <r>
    <s v="07f765655f560c8624267665ce23675a"/>
    <s v="681afb2f3720c1aa3d3fee254be18800"/>
    <s v="vera cruz"/>
    <x v="6"/>
    <s v="1feca64d75daa682ce3174a1eff73d8b"/>
    <d v="2018-04-17T14:35:27"/>
    <d v="2018-04-17T00:00:00"/>
    <n v="2"/>
    <x v="3"/>
  </r>
  <r>
    <s v="24072811917876a84c81166f96aed0c1"/>
    <s v="960ffb45acd270534e88387352742459"/>
    <s v="sao pedro dos ferros"/>
    <x v="0"/>
    <s v="b196564f2fd79a80ab1b31dd8ba4e4fb"/>
    <d v="2018-06-06T21:32:06"/>
    <d v="2018-06-06T00:00:00"/>
    <n v="2"/>
    <x v="3"/>
  </r>
  <r>
    <s v="e4971a4defaf07a1d7f2ff615a32c809"/>
    <s v="e58d429f0a9f1706d5634b5b33710843"/>
    <s v="sao paulo"/>
    <x v="1"/>
    <s v="9d8a5f2bdee14c918feed8f8cae3cf94"/>
    <d v="2018-08-08T11:05:18"/>
    <d v="2018-08-08T00:00:00"/>
    <n v="3"/>
    <x v="5"/>
  </r>
  <r>
    <s v="afed5a21e94b4e3e5fbe6c7e4bc92f4c"/>
    <s v="bacc1ee57dbab94891c502caa0ee3af3"/>
    <s v="salto"/>
    <x v="1"/>
    <s v="83eee67c21d596a653687afe2c8ebad8"/>
    <d v="2018-04-24T17:23:05"/>
    <d v="2018-04-24T00:00:00"/>
    <n v="2"/>
    <x v="3"/>
  </r>
  <r>
    <s v="d83257348027bd8c59a228cc034de5e3"/>
    <s v="ef5e03b25d6991bbbcf88c60e6214151"/>
    <s v="guaira"/>
    <x v="1"/>
    <s v="82d1cc65b6ffc4c9eec8803be7132040"/>
    <d v="2017-07-17T19:23:17"/>
    <d v="2017-07-17T00:00:00"/>
    <n v="3"/>
    <x v="6"/>
  </r>
  <r>
    <s v="ce6160651998b40db0a0f3b9d69f7f3d"/>
    <s v="c14f672b74a8f1ef6b891397505488c0"/>
    <s v="santo andre"/>
    <x v="1"/>
    <s v="252882b94e763c5eea42ea50f749cfa0"/>
    <d v="2017-12-05T10:50:49"/>
    <d v="2017-12-05T00:00:00"/>
    <n v="4"/>
    <x v="0"/>
  </r>
  <r>
    <s v="5b09c620db60411b0be6f1817c6cbe71"/>
    <s v="208d96575c5bcce7280aeea4e1260658"/>
    <s v="arraial do cabo"/>
    <x v="4"/>
    <s v="431fe12f4d24d8f61a0947c0bc842a04"/>
    <d v="2017-08-22T17:33:07"/>
    <d v="2017-08-22T00:00:00"/>
    <n v="3"/>
    <x v="6"/>
  </r>
  <r>
    <s v="340d924858c395848c127b3e772b6bfd"/>
    <s v="b102a52bc45edc1d739120e3f7c6f3b2"/>
    <s v="belo horizonte"/>
    <x v="0"/>
    <s v="e96c4302510359c340adad478ba16cb0"/>
    <d v="2018-03-01T13:40:21"/>
    <d v="2018-03-01T00:00:00"/>
    <n v="1"/>
    <x v="1"/>
  </r>
  <r>
    <s v="c411c8b6dbaffd467263f87a23f2cf52"/>
    <s v="fd123d346a17cdf5e37a2a85501069bf"/>
    <s v="sao paulo"/>
    <x v="1"/>
    <s v="d744783ed2ace06cac647a9e64dcbcfd"/>
    <d v="2017-07-05T17:39:36"/>
    <d v="2017-07-05T00:00:00"/>
    <n v="3"/>
    <x v="6"/>
  </r>
  <r>
    <s v="baa8144c90cc484cda27858b86a32f99"/>
    <s v="0d9734a4567cc69f0c6631ef532eb423"/>
    <s v="osasco"/>
    <x v="1"/>
    <s v="63a2b4d7eada51b13286108f3dc29b3d"/>
    <d v="2018-06-24T18:56:01"/>
    <d v="2018-06-24T00:00:00"/>
    <n v="2"/>
    <x v="3"/>
  </r>
  <r>
    <s v="688d5274462f91fa0332582b748ce41d"/>
    <s v="0db624494bc34733faf2f68bc0384e0d"/>
    <s v="registro"/>
    <x v="1"/>
    <s v="a728ee4ebe3964a5a4ab8b0409eaabc1"/>
    <d v="2018-01-11T11:36:23"/>
    <d v="2018-01-11T00:00:00"/>
    <n v="1"/>
    <x v="1"/>
  </r>
  <r>
    <s v="280c34dc057ff9f3cd17360673d4b87c"/>
    <s v="25393946a2c0938581a0f493d3c96993"/>
    <s v="lajeado"/>
    <x v="6"/>
    <s v="b96c09813df649f724999478074019ff"/>
    <d v="2018-01-16T20:38:24"/>
    <d v="2018-01-16T00:00:00"/>
    <n v="1"/>
    <x v="1"/>
  </r>
  <r>
    <s v="4702ba5faa8283e0f6b6a545cdaf8a9f"/>
    <s v="e69e27216b375e2c7e1be6298b051bf2"/>
    <s v="triunfo"/>
    <x v="10"/>
    <s v="02358a9949662b292e80635305dea78b"/>
    <d v="2017-05-17T04:05:19"/>
    <d v="2017-05-17T00:00:00"/>
    <n v="2"/>
    <x v="2"/>
  </r>
  <r>
    <s v="31d332d20895c5c0baefe55207a0fead"/>
    <s v="f8a6c76a11c39f882026319b654fab69"/>
    <s v="ubatuba"/>
    <x v="1"/>
    <s v="4e285df63acf5fe19cbb76253626fe8d"/>
    <d v="2018-04-19T01:30:12"/>
    <d v="2018-04-19T00:00:00"/>
    <n v="2"/>
    <x v="3"/>
  </r>
  <r>
    <s v="2e08911037fe7ec67377711eee1fdbf3"/>
    <s v="60a13661d952a5128a7c81ea31e54727"/>
    <s v="bento goncalves"/>
    <x v="6"/>
    <s v="1a8d9ee4ef14ca8feb96e914f51b9397"/>
    <d v="2018-03-01T18:31:17"/>
    <d v="2018-03-01T00:00:00"/>
    <n v="1"/>
    <x v="1"/>
  </r>
  <r>
    <s v="b7b162291adff744d6f3c6450557ffee"/>
    <s v="f3f1c09000ff5b8301e6b7918e4f2cbc"/>
    <s v="petrolandia"/>
    <x v="3"/>
    <s v="5210b81b464dc0a92a977632cb6e8a6e"/>
    <d v="2017-07-23T16:10:21"/>
    <d v="2017-07-23T00:00:00"/>
    <n v="3"/>
    <x v="6"/>
  </r>
  <r>
    <s v="eb4520b16c32518b6615f2d50f1be1bb"/>
    <s v="1809a4d9621d6e57cbee32249da47055"/>
    <s v="bauru"/>
    <x v="1"/>
    <s v="aeb70ca14a984230b34a6cbf48fe6d8a"/>
    <d v="2018-07-26T09:05:11"/>
    <d v="2018-07-26T00:00:00"/>
    <n v="3"/>
    <x v="5"/>
  </r>
  <r>
    <s v="2878289928927b75d078057c8d91405f"/>
    <s v="ff310159cfef87d3dbbf5341637bd4a2"/>
    <s v="brasilia"/>
    <x v="9"/>
    <s v="0c01f50d13b63f9c7a1f073f51a45548"/>
    <d v="2018-01-08T17:49:16"/>
    <d v="2018-01-08T00:00:00"/>
    <n v="1"/>
    <x v="1"/>
  </r>
  <r>
    <s v="071fb07419a29c8ba143831082e0320a"/>
    <s v="aca07363faae329c661a78cde67fa9c7"/>
    <s v="barueri"/>
    <x v="1"/>
    <s v="96579b3ca52d82b041b4fc2be5ffb7a9"/>
    <d v="2018-01-10T10:31:50"/>
    <d v="2018-01-10T00:00:00"/>
    <n v="1"/>
    <x v="1"/>
  </r>
  <r>
    <s v="d3359a56d96666ac0c21bb01e7a61c95"/>
    <s v="b64829ad9cd22c94718e7000539cd318"/>
    <s v="sao paulo"/>
    <x v="1"/>
    <s v="3d6002f122e72a5d6e07d4c54e79e3a4"/>
    <d v="2018-03-21T19:10:24"/>
    <d v="2018-03-21T00:00:00"/>
    <n v="1"/>
    <x v="1"/>
  </r>
  <r>
    <s v="4be8154b42b4593fae17f1b2cb375615"/>
    <s v="c096587845614184e0dbdbe8c8eb7662"/>
    <s v="brasilia"/>
    <x v="9"/>
    <s v="57f3dce57b231e9b80186f99ded08cf8"/>
    <d v="2018-01-30T22:52:12"/>
    <d v="2018-01-30T00:00:00"/>
    <n v="1"/>
    <x v="1"/>
  </r>
  <r>
    <s v="2f87ccd8d2d676d667a844ee5c6a17bd"/>
    <s v="a3bbbce815da0de197a60a066006ad75"/>
    <s v="caxias do sul"/>
    <x v="6"/>
    <s v="57faaa762a71e0603439c7a742527524"/>
    <d v="2018-01-17T16:11:18"/>
    <d v="2018-01-17T00:00:00"/>
    <n v="1"/>
    <x v="1"/>
  </r>
  <r>
    <s v="fa980c101c0dcecaecd3a1b5984c6b5c"/>
    <s v="98c7df0a28c0bdabac4c8b71bad62bbb"/>
    <s v="teutonia"/>
    <x v="6"/>
    <s v="4b156097ed5516456bec1b582279acf8"/>
    <d v="2018-05-26T12:18:36"/>
    <d v="2018-05-26T00:00:00"/>
    <n v="2"/>
    <x v="3"/>
  </r>
  <r>
    <s v="43dce1c46f91f3cd233905d0a8b19153"/>
    <s v="714b6710fb0b00feac54edf86be85893"/>
    <s v="sao paulo"/>
    <x v="1"/>
    <s v="989d4dc670329cd432f4345b25194cb9"/>
    <d v="2018-03-06T15:40:23"/>
    <d v="2018-03-06T00:00:00"/>
    <n v="1"/>
    <x v="1"/>
  </r>
  <r>
    <s v="93427465b223bc8292b51bb86077b695"/>
    <s v="f868fe1bf45c95f76ed9626126de5f8c"/>
    <s v="fortaleza"/>
    <x v="11"/>
    <s v="f3d2fb271269ba8f728d079575258095"/>
    <d v="2018-02-08T13:35:28"/>
    <d v="2018-02-08T00:00:00"/>
    <n v="1"/>
    <x v="1"/>
  </r>
  <r>
    <s v="d75a854dd5534f42bfac3299ac2d0b33"/>
    <s v="053b2e588e54bdf1d4892e8e96fd6f94"/>
    <s v="sitio novo do tocantins"/>
    <x v="12"/>
    <s v="4d178c8435a1d6d81ded1bfde1083628"/>
    <d v="2017-05-13T23:08:52"/>
    <d v="2017-05-13T00:00:00"/>
    <n v="2"/>
    <x v="2"/>
  </r>
  <r>
    <s v="7993617f039446d209d529ac9cc03f1c"/>
    <s v="3db5fcc519f9b42ae5333c401467846a"/>
    <s v="coribe"/>
    <x v="2"/>
    <s v="2417db4d82cff6b4bc6ad4da31cbb102"/>
    <d v="2018-07-13T21:24:06"/>
    <d v="2018-07-13T00:00:00"/>
    <n v="3"/>
    <x v="5"/>
  </r>
  <r>
    <s v="25f24493ded5ebebc26a69b5db344e35"/>
    <s v="249865ef7c68054c2d31ded934f362d1"/>
    <s v="rio de janeiro"/>
    <x v="4"/>
    <s v="7885086b880b3ab7e8be74bbbe05779e"/>
    <d v="2018-02-26T09:50:00"/>
    <d v="2018-02-26T00:00:00"/>
    <n v="1"/>
    <x v="1"/>
  </r>
  <r>
    <s v="b643c19d91a65d73f94ba8e037668986"/>
    <s v="1188830c8320a8f9abd982d8deb49330"/>
    <s v="rio de janeiro"/>
    <x v="4"/>
    <s v="5c6c22a0e96822517dd3c5ee6cd1fbcf"/>
    <d v="2018-01-13T04:55:01"/>
    <d v="2018-01-13T00:00:00"/>
    <n v="1"/>
    <x v="1"/>
  </r>
  <r>
    <s v="3e43e6105506432c953e165fb2acf44c"/>
    <s v="f37a14140ac3a8efbb4d2eab6585edb7"/>
    <s v="praia grande"/>
    <x v="1"/>
    <s v="ed92e8596b1e39671065510a4f5b0920"/>
    <d v="2018-02-20T11:50:38"/>
    <d v="2018-02-20T00:00:00"/>
    <n v="1"/>
    <x v="1"/>
  </r>
  <r>
    <s v="95c673245afd9e175e46590ea80fd159"/>
    <s v="836760dcb82c039d393284e02bf6d7c3"/>
    <s v="balneario camboriu"/>
    <x v="3"/>
    <s v="edd96b4f322cd7181741044d2e016158"/>
    <d v="2018-05-05T18:53:46"/>
    <d v="2018-05-05T00:00:00"/>
    <n v="2"/>
    <x v="3"/>
  </r>
  <r>
    <s v="1dcb4c54d17855c39899eb445551501c"/>
    <s v="5a7801ea62f370b2c39569ef4cfec955"/>
    <s v="nova iguacu"/>
    <x v="4"/>
    <s v="ce399271de0275f62753cadf440e3012"/>
    <d v="2018-06-07T16:41:20"/>
    <d v="2018-06-07T00:00:00"/>
    <n v="2"/>
    <x v="3"/>
  </r>
  <r>
    <s v="951008c1c9df3fe4fead603a9afdcb3b"/>
    <s v="6d418d791c35525053afac2ad7fc0b5b"/>
    <s v="sao paulo"/>
    <x v="1"/>
    <s v="59118abb5690ca1f5c31a26b1b7b7534"/>
    <d v="2017-12-01T09:30:51"/>
    <d v="2017-12-01T00:00:00"/>
    <n v="4"/>
    <x v="0"/>
  </r>
  <r>
    <s v="18bc87094128bbfe943cf88adcf72059"/>
    <s v="896ca8dffa927becb8dca9eabff5ff84"/>
    <s v="sao paulo"/>
    <x v="1"/>
    <s v="a8305d2dfd60042d6000b3de3bc533a3"/>
    <d v="2017-01-27T01:05:27"/>
    <d v="2017-01-27T00:00:00"/>
    <n v="1"/>
    <x v="4"/>
  </r>
  <r>
    <s v="3f00548d480f59bdac5e1ad8a68dcfe1"/>
    <s v="802ca8c86c99afbfb9b6637d8e21e015"/>
    <s v="macae"/>
    <x v="4"/>
    <s v="a0d0d423de1812c8b269e6944e180e1f"/>
    <d v="2018-01-15T16:31:14"/>
    <d v="2018-01-15T00:00:00"/>
    <n v="1"/>
    <x v="1"/>
  </r>
  <r>
    <s v="52abba659c0a219f8de7076dc33e0e83"/>
    <s v="cbc8bda19960ddbaa52c958ed055b4ad"/>
    <s v="barueri"/>
    <x v="1"/>
    <s v="59f57538f2bcce08e3c18db962cfee83"/>
    <d v="2018-05-22T23:36:13"/>
    <d v="2018-05-22T00:00:00"/>
    <n v="2"/>
    <x v="3"/>
  </r>
  <r>
    <s v="71048f40f553973d48d6fe35d01a3afb"/>
    <s v="e8945aceed698580f92f6d9e4ecaf34e"/>
    <s v="belem"/>
    <x v="13"/>
    <s v="a767f123fcb9ebe4eea953349dfd5a81"/>
    <d v="2018-04-05T08:10:08"/>
    <d v="2018-04-05T00:00:00"/>
    <n v="2"/>
    <x v="3"/>
  </r>
  <r>
    <s v="77e223f4a031fdeb1650e797bf4c692a"/>
    <s v="c4fde97f6e821ddc92b2c39c7c77b95e"/>
    <s v="rio de janeiro"/>
    <x v="4"/>
    <s v="c91bb9b296c26b316c8acead6501905a"/>
    <d v="2017-05-17T03:55:27"/>
    <d v="2017-05-17T00:00:00"/>
    <n v="2"/>
    <x v="2"/>
  </r>
  <r>
    <s v="93603747aa73507db172820142fb3b81"/>
    <s v="58e1ef40232ef2763c4a770d2cff4b49"/>
    <s v="sao bernardo do campo"/>
    <x v="1"/>
    <s v="4af03386addb99dc44451b81b470a609"/>
    <d v="2018-03-09T11:55:44"/>
    <d v="2018-03-09T00:00:00"/>
    <n v="1"/>
    <x v="1"/>
  </r>
  <r>
    <s v="3d50a44231c2a153219cef76ee3e445d"/>
    <s v="a3a70ea035d8bbbbac5749753bd89f2c"/>
    <s v="rio de janeiro"/>
    <x v="4"/>
    <s v="3c5939ce763419f5942f27acffd072e6"/>
    <d v="2018-02-24T02:50:39"/>
    <d v="2018-02-24T00:00:00"/>
    <n v="1"/>
    <x v="1"/>
  </r>
  <r>
    <s v="9b7fcde05dd369caf4dea1f04ed39fcc"/>
    <s v="674c04904747c07295ee1e256c6f4dcb"/>
    <s v="sao paulo"/>
    <x v="1"/>
    <s v="8af74b9528c1d75ba1b3e3dd0af6e9c0"/>
    <d v="2017-09-15T09:30:28"/>
    <d v="2017-09-15T00:00:00"/>
    <n v="3"/>
    <x v="6"/>
  </r>
  <r>
    <s v="78b5cbc4b9ad61445b6609593addca37"/>
    <s v="7ce2416c6e9a2d16b45d4cd192984d33"/>
    <s v="paracatu"/>
    <x v="0"/>
    <s v="45e00abea326ffad82887cb48faf12b9"/>
    <d v="2017-08-18T12:25:10"/>
    <d v="2017-08-18T00:00:00"/>
    <n v="3"/>
    <x v="6"/>
  </r>
  <r>
    <s v="8fdb30046559b506b2ea1588cdfded0d"/>
    <s v="dfd081b5b9924847379085046ea374e9"/>
    <s v="rio de janeiro"/>
    <x v="4"/>
    <s v="d3dd51abe467d226f8be61f48388eba2"/>
    <d v="2018-07-25T11:30:19"/>
    <d v="2018-07-25T00:00:00"/>
    <n v="3"/>
    <x v="5"/>
  </r>
  <r>
    <s v="2767f1bba0529fe3f48378c05ea40f0f"/>
    <s v="4b9ee9bd667eb4c8cf6cb60524c6282c"/>
    <s v="mogi mirim"/>
    <x v="1"/>
    <s v="0666806082c797ed8410aadc2e08f286"/>
    <d v="2017-06-29T13:55:10"/>
    <d v="2017-06-29T00:00:00"/>
    <n v="2"/>
    <x v="2"/>
  </r>
  <r>
    <s v="d16f2966cda34d01f661bfc50635edb2"/>
    <s v="f13d38f83b34037f745ec79cc915a8f1"/>
    <s v="sao paulo"/>
    <x v="1"/>
    <s v="dea7183b5687dd97ce0703f53b0a97a7"/>
    <d v="2017-12-27T16:10:15"/>
    <d v="2017-12-27T00:00:00"/>
    <n v="4"/>
    <x v="0"/>
  </r>
  <r>
    <s v="b7474898d0dccad79a77bf2b0d23bbab"/>
    <s v="9b4f6cff492df6f19b4cd348fd0d0853"/>
    <s v="sao paulo"/>
    <x v="1"/>
    <s v="eab0944c40c304c769e5c24309caa8cc"/>
    <d v="2017-09-26T23:35:17"/>
    <d v="2017-09-26T00:00:00"/>
    <n v="3"/>
    <x v="6"/>
  </r>
  <r>
    <s v="1a328a664417dc7cbff0ed7df49f5a3d"/>
    <s v="4d4f9c5434e6be54599e84421b48e384"/>
    <s v="sao carlos"/>
    <x v="1"/>
    <s v="0bd92af478239fae08847d13e9fd8617"/>
    <d v="2018-04-19T09:52:37"/>
    <d v="2018-04-19T00:00:00"/>
    <n v="2"/>
    <x v="3"/>
  </r>
  <r>
    <s v="976a39626eb2337ee3258d4ad73f1543"/>
    <s v="dd4a80c1daa4fc1d5b27af36e5f44f2b"/>
    <s v="porto alegre"/>
    <x v="6"/>
    <s v="765e82006189100419015233bf26be8a"/>
    <d v="2017-01-28T20:31:33"/>
    <d v="2017-01-28T00:00:00"/>
    <n v="1"/>
    <x v="4"/>
  </r>
  <r>
    <s v="08c07c761592a71b85136aa4fe76a6f4"/>
    <s v="489b09be68ed44791c5b0eba7dc7eab3"/>
    <s v="valente"/>
    <x v="2"/>
    <s v="54f53e031329f69ca101726cac52f86b"/>
    <d v="2018-01-26T22:12:18"/>
    <d v="2018-01-26T00:00:00"/>
    <n v="1"/>
    <x v="1"/>
  </r>
  <r>
    <s v="6084496782926c56bf04c556331bf884"/>
    <s v="ace6148a7bef63ff4e8c80fd5c53780b"/>
    <s v="urbano santos"/>
    <x v="14"/>
    <s v="1048ce07df6dfd9d7ae971bdcfd03d77"/>
    <d v="2017-09-17T15:27:47"/>
    <d v="2017-09-17T00:00:00"/>
    <n v="3"/>
    <x v="6"/>
  </r>
  <r>
    <s v="ea94f7a5177a14fde12ff625b03dcd7a"/>
    <s v="6a9b5719c17e4f44e30d33c298c0739e"/>
    <s v="coronel martins"/>
    <x v="3"/>
    <s v="01dfa7b5bb8dcd546273e480c27043bc"/>
    <d v="2018-04-27T10:15:31"/>
    <d v="2018-04-27T00:00:00"/>
    <n v="2"/>
    <x v="3"/>
  </r>
  <r>
    <s v="919bf2617845a0f73acc0361cba58267"/>
    <s v="860ac166573be76ffb00c3e483892094"/>
    <s v="belo horizonte"/>
    <x v="0"/>
    <s v="ab77be4cf9bf132ca4d82049e786e528"/>
    <d v="2017-09-19T03:43:56"/>
    <d v="2017-09-19T00:00:00"/>
    <n v="3"/>
    <x v="6"/>
  </r>
  <r>
    <s v="bf482716881b0c14af9efda1fc58a649"/>
    <s v="48f604f54860c1cb6d76ad2a8217ff4d"/>
    <s v="rio de janeiro"/>
    <x v="4"/>
    <s v="ae11d192084ba3db24965f271590124d"/>
    <d v="2018-03-01T15:35:55"/>
    <d v="2018-03-01T00:00:00"/>
    <n v="1"/>
    <x v="1"/>
  </r>
  <r>
    <s v="63cfc61cee11cbe306bff5857d00bfe4"/>
    <s v="cd8703bc42155c8d57115a689efb6ec6"/>
    <s v="rio de janeiro"/>
    <x v="4"/>
    <s v="d37c9e8893d10d17fbf866c85f0dde90"/>
    <d v="2017-05-21T16:30:14"/>
    <d v="2017-05-21T00:00:00"/>
    <n v="2"/>
    <x v="2"/>
  </r>
  <r>
    <s v="377860a7242c2e503c926b76ab6e0a65"/>
    <s v="68e329cc0fcc7bfecb38e17414ea4f4b"/>
    <s v="porto velho"/>
    <x v="15"/>
    <s v="262509218257310f675994ae58ffbfa9"/>
    <d v="2017-05-25T03:02:34"/>
    <d v="2017-05-25T00:00:00"/>
    <n v="2"/>
    <x v="2"/>
  </r>
  <r>
    <s v="12d8b5ed661190a3a08183644dfc504d"/>
    <s v="a6f0c75be71555a84a73cabdc58b45d8"/>
    <s v="montanha"/>
    <x v="8"/>
    <s v="bb03daf7fc738a6fce908d083fd0f4aa"/>
    <d v="2018-03-13T14:31:44"/>
    <d v="2018-03-13T00:00:00"/>
    <n v="1"/>
    <x v="1"/>
  </r>
  <r>
    <s v="3cd4207d6ce944798257ac5953640a40"/>
    <s v="1ae5b5f2987e8d7e83a89a72a178e307"/>
    <s v="niteroi"/>
    <x v="4"/>
    <s v="8256729fe396aa16538e1790e33851f9"/>
    <d v="2018-03-26T12:47:28"/>
    <d v="2018-03-26T00:00:00"/>
    <n v="1"/>
    <x v="1"/>
  </r>
  <r>
    <s v="4041baa51d9eae8f5955ccd4f02bb044"/>
    <s v="725134f3d737109269ea38978e83138c"/>
    <s v="contagem"/>
    <x v="0"/>
    <s v="5852550cf22fcb9c36345a0b65992ff5"/>
    <d v="2017-05-19T02:30:36"/>
    <d v="2017-05-19T00:00:00"/>
    <n v="2"/>
    <x v="2"/>
  </r>
  <r>
    <s v="c92f31f36283b5e3c4b4657734ea8c16"/>
    <s v="d01edd84cac251d9ded0844cf196f39b"/>
    <s v="sao paulo"/>
    <x v="1"/>
    <s v="2805499c211b52dfc1e64a1349ef45e2"/>
    <d v="2018-02-19T15:27:22"/>
    <d v="2018-02-19T00:00:00"/>
    <n v="1"/>
    <x v="1"/>
  </r>
  <r>
    <s v="5925dfa8cd87ab4d852383f7039c8bc2"/>
    <s v="690515766f9073c82cc07cfa11c4fc11"/>
    <s v="sao paulo"/>
    <x v="1"/>
    <s v="8373f5d7df6d9249999fd38f8513e6d7"/>
    <d v="2018-03-29T12:48:47"/>
    <d v="2018-03-29T00:00:00"/>
    <n v="1"/>
    <x v="1"/>
  </r>
  <r>
    <s v="9bb5ee90bbf9e5dec4a866a9d1117328"/>
    <s v="f07ea18c059c8cd1584a035a3ed36e63"/>
    <s v="santana de parnaiba"/>
    <x v="1"/>
    <s v="3a1c434d917a8b25f7862cfa17972aae"/>
    <d v="2017-03-11T11:41:42"/>
    <d v="2017-03-11T00:00:00"/>
    <n v="1"/>
    <x v="4"/>
  </r>
  <r>
    <s v="fed519569d16e690df6f89cb99d4e682"/>
    <s v="fc024c596725f743f0d7bff1b3786457"/>
    <s v="rio de janeiro"/>
    <x v="4"/>
    <s v="169dbd59d432dd792647dc89ba948d40"/>
    <d v="2018-03-18T22:07:45"/>
    <d v="2018-03-18T00:00:00"/>
    <n v="1"/>
    <x v="1"/>
  </r>
  <r>
    <s v="9e4accf95024aa6565ca1efcadb96752"/>
    <s v="cf97e9cf454480b303de6736ddd15fd6"/>
    <s v="poa"/>
    <x v="1"/>
    <s v="19dba6d1e58b04e7fc820558a38ea398"/>
    <d v="2018-05-12T13:55:17"/>
    <d v="2018-05-12T00:00:00"/>
    <n v="2"/>
    <x v="3"/>
  </r>
  <r>
    <s v="e4d18909afd252a0289765acc614d3e0"/>
    <s v="62da25df6b23b7d0b851e21877179db4"/>
    <s v="sao paulo"/>
    <x v="1"/>
    <s v="150161e8b962f031342e9bdf81e414b5"/>
    <d v="2017-09-29T07:05:06"/>
    <d v="2017-09-29T00:00:00"/>
    <n v="3"/>
    <x v="6"/>
  </r>
  <r>
    <s v="accd68fd87adda3d6360d77daafd964d"/>
    <s v="9eee33666a68d14a3cfc3d3da1a876dd"/>
    <s v="sao joao de meriti"/>
    <x v="4"/>
    <s v="b1980aff89e38cf1fd536ab4c04c7c68"/>
    <d v="2017-12-04T18:30:28"/>
    <d v="2017-12-04T00:00:00"/>
    <n v="4"/>
    <x v="0"/>
  </r>
  <r>
    <s v="803c530613f5c4ee03502be0d6894de0"/>
    <s v="8255e4eaf811ff690f6b153f4a127f0e"/>
    <s v="sao jose dos campos"/>
    <x v="1"/>
    <s v="b20687804070fdfcbb7a183e9dd0cc1b"/>
    <d v="2018-03-21T09:48:13"/>
    <d v="2018-03-21T00:00:00"/>
    <n v="1"/>
    <x v="1"/>
  </r>
  <r>
    <s v="012452d40dafae4df401bced74cdb490"/>
    <s v="f8e05a045de09e7855c9df3bb8815e0e"/>
    <s v="sao paulo"/>
    <x v="1"/>
    <s v="e49d0607832db7c3b1343764225d8df6"/>
    <d v="2018-05-14T12:40:00"/>
    <d v="2018-05-14T00:00:00"/>
    <n v="2"/>
    <x v="3"/>
  </r>
  <r>
    <s v="3c5e1130694632f44051b23fd86ad9e2"/>
    <s v="dc75c9ef71e6cbda48cbe416729b79ba"/>
    <s v="pinhais"/>
    <x v="5"/>
    <s v="a9f2b777e3bef22265789c831c1bec2e"/>
    <d v="2018-04-16T11:11:27"/>
    <d v="2018-04-16T00:00:00"/>
    <n v="2"/>
    <x v="3"/>
  </r>
  <r>
    <s v="d8f3c4f441a9b59a29f977df16724f38"/>
    <s v="554e72ada8751c515ab293a7605b530e"/>
    <s v="sao bernardo do campo"/>
    <x v="1"/>
    <s v="b2947cf9a8d3084369dfcbe9663dd545"/>
    <d v="2018-08-25T04:05:18"/>
    <d v="2018-08-25T00:00:00"/>
    <n v="3"/>
    <x v="5"/>
  </r>
  <r>
    <s v="b64064e3ae051f50b6f1eb12552d30e4"/>
    <s v="22a160d7729a16f713d2876288a0e227"/>
    <s v="caieiras"/>
    <x v="1"/>
    <s v="cabad88da7829d30f53a581fffcd6eeb"/>
    <d v="2017-04-27T20:22:55"/>
    <d v="2017-04-27T00:00:00"/>
    <n v="2"/>
    <x v="2"/>
  </r>
  <r>
    <s v="c4063084f01f085897c04bcbd81fcb69"/>
    <s v="87cedb842a784e3a1093f953da01afd4"/>
    <s v="porto alegre"/>
    <x v="6"/>
    <s v="eb5201600668a3cd864c0b28f54c212a"/>
    <d v="2017-08-12T02:55:24"/>
    <d v="2017-08-12T00:00:00"/>
    <n v="3"/>
    <x v="6"/>
  </r>
  <r>
    <s v="5f435bbe57e905e19378fa56b60e9d16"/>
    <s v="c8a189cddac41c349280ee9339d31237"/>
    <s v="itatiaia"/>
    <x v="4"/>
    <s v="cb5d26cc320462a7e5d9e14a9a6b0dfb"/>
    <d v="2018-01-06T02:08:06"/>
    <d v="2018-01-06T00:00:00"/>
    <n v="1"/>
    <x v="1"/>
  </r>
  <r>
    <s v="0ad7cb4f48f2a2cf5080e3c19c7cf98c"/>
    <s v="096ecce73f38110822bb4a4bd9341e37"/>
    <s v="pindamonhangaba"/>
    <x v="1"/>
    <s v="4af6ca2a69957cdc073ddf26d1900ddb"/>
    <d v="2018-05-25T17:12:09"/>
    <d v="2018-05-25T00:00:00"/>
    <n v="2"/>
    <x v="3"/>
  </r>
  <r>
    <s v="1118a7bb7ba893f10740e22a23aa5bd9"/>
    <s v="a18e48b17c599c90b555cdcdf2c1d51a"/>
    <s v="curitiba"/>
    <x v="5"/>
    <s v="24cc22cb128428c65c92a125bae0b517"/>
    <d v="2017-08-11T22:25:18"/>
    <d v="2017-08-11T00:00:00"/>
    <n v="3"/>
    <x v="6"/>
  </r>
  <r>
    <s v="eb3401656cd6eaad985629735dc1c339"/>
    <s v="e4c10b1023a914383b510aa47f043bfe"/>
    <s v="vicosa"/>
    <x v="0"/>
    <s v="b22d5e326467a7e6ce236f3bc54bfde5"/>
    <d v="2017-11-17T03:55:33"/>
    <d v="2017-11-17T00:00:00"/>
    <n v="4"/>
    <x v="0"/>
  </r>
  <r>
    <s v="a1c1665f040ebd05f327c8e9dc1cdf4f"/>
    <s v="c16889a295fa3650d502c5eb2e0fa5c3"/>
    <s v="ituiutaba"/>
    <x v="0"/>
    <s v="24f2edef847fd6eeeddc6aa5dd82209b"/>
    <d v="2017-11-13T23:46:37"/>
    <d v="2017-11-13T00:00:00"/>
    <n v="4"/>
    <x v="0"/>
  </r>
  <r>
    <s v="9bff67cbd491a775eb1e262b778da4e6"/>
    <s v="d6851a9cf4328debeddd2f63212ff9e2"/>
    <s v="sao paulo"/>
    <x v="1"/>
    <s v="03343a88c4d669e6378c5aedc4147919"/>
    <d v="2018-01-16T12:16:58"/>
    <d v="2018-01-16T00:00:00"/>
    <n v="1"/>
    <x v="1"/>
  </r>
  <r>
    <s v="7589544c08cc5de364cad85ee73f4b63"/>
    <s v="dcbb7859db42a729d4cc316eb6691974"/>
    <s v="sao paulo"/>
    <x v="1"/>
    <s v="40e4b27fe658a1c1e627e503b29ef734"/>
    <d v="2018-06-24T17:35:17"/>
    <d v="2018-06-24T00:00:00"/>
    <n v="2"/>
    <x v="3"/>
  </r>
  <r>
    <s v="13bf0b4120921402dff563cda4383ff6"/>
    <s v="6ec6484eddf235f3a0e07223fbdf2d4e"/>
    <s v="rio de janeiro"/>
    <x v="4"/>
    <s v="b047dac5341ea96271595f661f547ede"/>
    <d v="2017-11-22T02:56:31"/>
    <d v="2017-11-22T00:00:00"/>
    <n v="4"/>
    <x v="0"/>
  </r>
  <r>
    <s v="7a311d62282fa63be12b02aef2fd21d1"/>
    <s v="91df91f61d39461148a862af99f34ee5"/>
    <s v="sao paulo"/>
    <x v="1"/>
    <s v="4619fa9317a02816b5b83631ff90b93f"/>
    <d v="2017-12-15T11:13:18"/>
    <d v="2017-12-15T00:00:00"/>
    <n v="4"/>
    <x v="0"/>
  </r>
  <r>
    <s v="3be412c1321c061d6f85c5e41530ce2d"/>
    <s v="ff56eb69b7e7abdebc5aa8d66c18df85"/>
    <s v="porto alegre"/>
    <x v="6"/>
    <s v="7f03a9c134207b5f149bfc911469608a"/>
    <d v="2017-06-13T14:55:30"/>
    <d v="2017-06-13T00:00:00"/>
    <n v="2"/>
    <x v="2"/>
  </r>
  <r>
    <s v="abc9e5b32caf6ec0c8fa356117b66d66"/>
    <s v="4cd0596665c1dea639509eceaa844e2c"/>
    <s v="assis"/>
    <x v="1"/>
    <s v="5beaa4fb9b23df20297e10365bfddcda"/>
    <d v="2017-11-14T12:11:02"/>
    <d v="2017-11-14T00:00:00"/>
    <n v="4"/>
    <x v="0"/>
  </r>
  <r>
    <s v="8c21dd8c37144807c601f99f2a209dfb"/>
    <s v="7640e5568c56caebc8e765dd896b6182"/>
    <s v="aparecida de goiania"/>
    <x v="16"/>
    <s v="a5d7086b3574973a5df31d93bf524039"/>
    <d v="2018-05-20T21:01:24"/>
    <d v="2018-05-20T00:00:00"/>
    <n v="2"/>
    <x v="3"/>
  </r>
  <r>
    <s v="9cc5a07f169a1606fd347a56683e6ea6"/>
    <s v="73c81eed8822aec98bc389ccce382294"/>
    <s v="rio de janeiro"/>
    <x v="4"/>
    <s v="8623ddd82259f932337ad9f727cd25b5"/>
    <d v="2018-08-22T01:45:12"/>
    <d v="2018-08-22T00:00:00"/>
    <n v="3"/>
    <x v="5"/>
  </r>
  <r>
    <s v="e09e509936d44d03ec876c40b0f6dd3f"/>
    <s v="3f7e3f79b062e4250d7e193b4b8e64a9"/>
    <s v="santo angelo"/>
    <x v="6"/>
    <s v="84bf5dfd169eae55102346ea434177af"/>
    <d v="2017-12-19T10:31:33"/>
    <d v="2017-12-19T00:00:00"/>
    <n v="4"/>
    <x v="0"/>
  </r>
  <r>
    <s v="2ae3c67452283d5a0d30b32e0d33296e"/>
    <s v="2a9fdcc4458df62d3e9fb21f7d3d9fb8"/>
    <s v="brasilia"/>
    <x v="9"/>
    <s v="878d8b6c3b9905f2eb5fe9d390c4c7db"/>
    <d v="2018-01-30T04:31:07"/>
    <d v="2018-01-30T00:00:00"/>
    <n v="1"/>
    <x v="1"/>
  </r>
  <r>
    <s v="1a13743254d9c8e6360106295947932f"/>
    <s v="6de415323c0f244a419ad9485ae825ec"/>
    <s v="sao miguel"/>
    <x v="17"/>
    <s v="1ade84aca2a23a5b07101e2c8db4f120"/>
    <d v="2017-11-29T11:38:04"/>
    <d v="2017-11-29T00:00:00"/>
    <n v="4"/>
    <x v="0"/>
  </r>
  <r>
    <s v="d8ad2c0c09bb419ee20bbbda66ed6d9c"/>
    <s v="ac11e7077441c662e40f21c2ff637175"/>
    <s v="cajamar"/>
    <x v="1"/>
    <s v="c01ae15e9ff7192925a8aefc04b3672d"/>
    <d v="2018-03-17T02:50:52"/>
    <d v="2018-03-17T00:00:00"/>
    <n v="1"/>
    <x v="1"/>
  </r>
  <r>
    <s v="a2eb3545fdbc2c6687e8d66c78c206d6"/>
    <s v="88b4ee07501ad4605dc58366d31f09d3"/>
    <s v="sao paulo"/>
    <x v="1"/>
    <s v="b6f5e3bc6360fbc485ff34695b7b3fdc"/>
    <d v="2017-09-03T17:15:11"/>
    <d v="2017-09-03T00:00:00"/>
    <n v="3"/>
    <x v="6"/>
  </r>
  <r>
    <s v="c4de6c1719eff03b6d30aff09571e272"/>
    <s v="c56ed26e43d943b779814f97329e9371"/>
    <s v="rio de janeiro"/>
    <x v="4"/>
    <s v="fd247854b1d057cbfc280fd673c61933"/>
    <d v="2017-10-30T16:31:22"/>
    <d v="2017-10-30T00:00:00"/>
    <n v="4"/>
    <x v="0"/>
  </r>
  <r>
    <s v="4bbaf6f7a10a7e26a8777aa5cb6d5864"/>
    <s v="1eff81ab2dabace9a165ce9346ba7ffc"/>
    <s v="rio de janeiro"/>
    <x v="4"/>
    <s v="a52f0272f9150859ede915bb2eef1bf9"/>
    <d v="2017-11-14T03:30:17"/>
    <d v="2017-11-14T00:00:00"/>
    <n v="4"/>
    <x v="0"/>
  </r>
  <r>
    <s v="1f90117a847636892e3c5bf569f2ac68"/>
    <s v="b0a9bd08e4116c3fdd62aebc51031f19"/>
    <s v="curitiba"/>
    <x v="5"/>
    <s v="8d0584fef2164e00c8eb23abbdd87ef7"/>
    <d v="2017-08-13T20:15:19"/>
    <d v="2017-08-13T00:00:00"/>
    <n v="3"/>
    <x v="6"/>
  </r>
  <r>
    <s v="7b662d846265cb0ed144db95fe0c74dc"/>
    <s v="46aa4fd9f28218dc3f9f057b90b01255"/>
    <s v="tabira"/>
    <x v="10"/>
    <s v="43ad25e09be659b55ed165e2dd94f360"/>
    <d v="2017-04-27T13:23:02"/>
    <d v="2017-04-27T00:00:00"/>
    <n v="2"/>
    <x v="2"/>
  </r>
  <r>
    <s v="d08c29302907086e8fe823369542f3ae"/>
    <s v="e103e55c94fa14497f6d7505f13ebd0a"/>
    <s v="angra dos reis"/>
    <x v="4"/>
    <s v="20c60f23d0f1231ad895fde039554666"/>
    <d v="2017-07-15T18:55:17"/>
    <d v="2017-07-15T00:00:00"/>
    <n v="3"/>
    <x v="6"/>
  </r>
  <r>
    <s v="9c2014c8ebe041a98e9603375cd7bb6b"/>
    <s v="9a1aee8930f8cd395b3642b837074dca"/>
    <s v="vila velha"/>
    <x v="8"/>
    <s v="2be42939cac09105b9839ead73abb79b"/>
    <d v="2017-10-29T06:50:06"/>
    <d v="2017-10-29T00:00:00"/>
    <n v="4"/>
    <x v="0"/>
  </r>
  <r>
    <s v="39fff7cb5873a7116b02234bd1e6c6dc"/>
    <s v="0a743c09fa3a7d168c0577b14d7c8d93"/>
    <s v="sao vicente"/>
    <x v="1"/>
    <s v="e96316295f9dac5e936626ee32d3b05b"/>
    <d v="2018-05-03T19:10:46"/>
    <d v="2018-05-03T00:00:00"/>
    <n v="2"/>
    <x v="3"/>
  </r>
  <r>
    <s v="b079e8a1977edd900b4522be9dec0245"/>
    <s v="4e174aa8e13f63c3621881c51edc9b06"/>
    <s v="rio de janeiro"/>
    <x v="4"/>
    <s v="41e058d34a41343f01cdc9a6add38423"/>
    <d v="2017-12-18T17:18:35"/>
    <d v="2017-12-18T00:00:00"/>
    <n v="4"/>
    <x v="0"/>
  </r>
  <r>
    <s v="f00e99f043c33da533ebc107f5a68c4e"/>
    <s v="5f91229ab5ab4cb035ba027cf63fa8aa"/>
    <s v="brasilia"/>
    <x v="9"/>
    <s v="9c571b5cc6003a7bf0a25cd54f225a1a"/>
    <d v="2017-12-15T10:51:31"/>
    <d v="2017-12-15T00:00:00"/>
    <n v="4"/>
    <x v="0"/>
  </r>
  <r>
    <s v="455b49402053f170c64a3ae7fced73d4"/>
    <s v="7d6686ade7e6f02b2f3945b36d902fa1"/>
    <s v="sao paulo"/>
    <x v="1"/>
    <s v="6f41a6473f4122e2cdc762a8988a67f0"/>
    <d v="2017-09-07T17:23:53"/>
    <d v="2017-09-07T00:00:00"/>
    <n v="3"/>
    <x v="6"/>
  </r>
  <r>
    <s v="dd25b514ee922669e5de2d638199a3e3"/>
    <s v="d5ba94a4fd64c7563ad4e78f2afe5534"/>
    <s v="rio de janeiro"/>
    <x v="4"/>
    <s v="7fc972218babb3bd6cc41ada5145606f"/>
    <d v="2017-11-27T11:35:23"/>
    <d v="2017-11-27T00:00:00"/>
    <n v="4"/>
    <x v="0"/>
  </r>
  <r>
    <s v="2f118e666b41b76a61d8cdbbc19f7735"/>
    <s v="f6929c03c4fa102f05cecd8480ccfa4d"/>
    <s v="bilac"/>
    <x v="1"/>
    <s v="67b963609580980a2d4dd86c6509b849"/>
    <d v="2017-11-06T14:32:57"/>
    <d v="2017-11-06T00:00:00"/>
    <n v="4"/>
    <x v="0"/>
  </r>
  <r>
    <s v="0a5fab743da859b3f10a409bbb132a5a"/>
    <s v="ba0ee5f2b5e3be1a41659bf07742c415"/>
    <s v="barra mansa"/>
    <x v="4"/>
    <s v="dee008fbad3f3868874dd10ab5977b88"/>
    <d v="2017-03-06T20:25:20"/>
    <d v="2017-03-06T00:00:00"/>
    <n v="1"/>
    <x v="4"/>
  </r>
  <r>
    <s v="16c8e42089546fde55ed3caa46478e7a"/>
    <s v="c542f5de0865b9e0e437c70dea50727c"/>
    <s v="ananindeua"/>
    <x v="13"/>
    <s v="41d12841c459809ff4d25ee0c8313de2"/>
    <d v="2018-03-30T15:30:14"/>
    <d v="2018-03-30T00:00:00"/>
    <n v="1"/>
    <x v="1"/>
  </r>
  <r>
    <s v="db07fd2ad9869f8356b1fbeefdac31e8"/>
    <s v="13de57df53d909438cd6aa93345ad87e"/>
    <s v="jacarei"/>
    <x v="1"/>
    <s v="e668b4a7dee7f7ceea60324b812ed5e5"/>
    <d v="2017-12-21T13:49:53"/>
    <d v="2017-12-21T00:00:00"/>
    <n v="4"/>
    <x v="0"/>
  </r>
  <r>
    <s v="ee3adea169ca02ca9bd1e80bc620856e"/>
    <s v="3e200903aca79b3d19e14c2e20edd369"/>
    <s v="diadema"/>
    <x v="1"/>
    <s v="613664f2d7289e4a0898d9bfeb426db0"/>
    <d v="2018-01-02T20:50:17"/>
    <d v="2018-01-02T00:00:00"/>
    <n v="1"/>
    <x v="1"/>
  </r>
  <r>
    <s v="acea6bd29b8c1e3c6a8b266a8fb4475e"/>
    <s v="d19c3418d4f7e139dc545de1ff45f41d"/>
    <s v="porto velho"/>
    <x v="15"/>
    <s v="8f0dec20d92d7f1c553d41ed603d57cf"/>
    <d v="2017-09-01T02:25:42"/>
    <d v="2017-09-01T00:00:00"/>
    <n v="3"/>
    <x v="6"/>
  </r>
  <r>
    <s v="7f5dcde4d292354dd5e6968a27971126"/>
    <s v="ef9b40908237d483aab345ed6b7a977c"/>
    <s v="sao paulo"/>
    <x v="1"/>
    <s v="b9fffd14dc2869d69f441ff3c8f34bab"/>
    <d v="2017-04-08T20:05:15"/>
    <d v="2017-04-08T00:00:00"/>
    <n v="2"/>
    <x v="2"/>
  </r>
  <r>
    <s v="95fc0e6f6939f521e44a588ff18eacb9"/>
    <s v="1cff04e5f7309d1e3439088588d45794"/>
    <s v="nazare paulista"/>
    <x v="1"/>
    <s v="64bf167fb87c4bccf7cbfde95d835ed5"/>
    <d v="2017-08-22T04:10:53"/>
    <d v="2017-08-22T00:00:00"/>
    <n v="3"/>
    <x v="6"/>
  </r>
  <r>
    <s v="ca55f9ebddc988ee65f4dea1a93ebc98"/>
    <s v="0558772fcc9a355ef299a96a5d5531f7"/>
    <s v="mogi das cruzes"/>
    <x v="1"/>
    <s v="85b1f22218c7215d7cfc05e2a3800d83"/>
    <d v="2018-02-20T10:07:52"/>
    <d v="2018-02-20T00:00:00"/>
    <n v="1"/>
    <x v="1"/>
  </r>
  <r>
    <s v="1cbda36ee89944baa7a738ddbdc4679a"/>
    <s v="371e88339651f429491a4d74517cc8ad"/>
    <s v="niteroi"/>
    <x v="4"/>
    <s v="aeb656e39cc0a83dd545f079f099d7e7"/>
    <d v="2018-05-09T11:11:47"/>
    <d v="2018-05-09T00:00:00"/>
    <n v="2"/>
    <x v="3"/>
  </r>
  <r>
    <s v="738ffcf1017b584e9d2684b36e07469c"/>
    <s v="5a586d62b6c78b4e174b51854c2e6912"/>
    <s v="goiania"/>
    <x v="16"/>
    <s v="b84a1e6e6311e6c40724fee7551a915b"/>
    <d v="2017-10-13T12:45:19"/>
    <d v="2017-10-13T00:00:00"/>
    <n v="4"/>
    <x v="0"/>
  </r>
  <r>
    <s v="6321cbc5ca73fae88f1acccaa086ecdf"/>
    <s v="51ee0f032ca8ee8e08c07ab531787d23"/>
    <s v="uberaba"/>
    <x v="0"/>
    <s v="9e4b884a908c8fd41a0fbe60c53b58c2"/>
    <d v="2017-12-19T18:52:31"/>
    <d v="2017-12-19T00:00:00"/>
    <n v="4"/>
    <x v="0"/>
  </r>
  <r>
    <s v="0f187f58097c5431d5244e1fe1383884"/>
    <s v="0f5480c5aaee82c59b19b3a9fe5a50a3"/>
    <s v="santo anastacio"/>
    <x v="1"/>
    <s v="61ad7ff8f7855f070f278ff8412622a8"/>
    <d v="2018-01-07T21:27:12"/>
    <d v="2018-01-07T00:00:00"/>
    <n v="1"/>
    <x v="1"/>
  </r>
  <r>
    <s v="e325e139452a1ca05f5a33acedd7d94f"/>
    <s v="100a381a981220d884746d5585c4979c"/>
    <s v="sao paulo"/>
    <x v="1"/>
    <s v="55898410e4c5e6aff68607cf55c05847"/>
    <d v="2018-01-04T10:28:36"/>
    <d v="2018-01-04T00:00:00"/>
    <n v="1"/>
    <x v="1"/>
  </r>
  <r>
    <s v="5192c897072033288df55bd01b0e5737"/>
    <s v="2b60fa486873939bde1170b15b8ac6ac"/>
    <s v="juiz de fora"/>
    <x v="0"/>
    <s v="5c4e4e1d3abaee058758731094e9a7cc"/>
    <d v="2017-12-04T16:32:05"/>
    <d v="2017-12-04T00:00:00"/>
    <n v="4"/>
    <x v="0"/>
  </r>
  <r>
    <s v="6223bdc5aab952ee49dea3511f89e7ec"/>
    <s v="3842f59262a8439427f8fe9da5e62286"/>
    <s v="araucaria"/>
    <x v="5"/>
    <s v="338fbb25496b4365065adc83c56a0729"/>
    <d v="2017-11-22T02:47:20"/>
    <d v="2017-11-22T00:00:00"/>
    <n v="4"/>
    <x v="0"/>
  </r>
  <r>
    <s v="345817899c325d8b41c9e88011a8ab43"/>
    <s v="c143f54321f786f3976731880aaf24dd"/>
    <s v="rio de janeiro"/>
    <x v="4"/>
    <s v="dcc97daebf3b61efe164a8e507c677d1"/>
    <d v="2018-03-15T21:10:29"/>
    <d v="2018-03-15T00:00:00"/>
    <n v="1"/>
    <x v="1"/>
  </r>
  <r>
    <s v="0c32aa09e8eced3ea26c2a013b7b75e9"/>
    <s v="3f0d84bf2d3f467cef7e0c382c08d4ba"/>
    <s v="brasilia"/>
    <x v="9"/>
    <s v="1bbe8ccf8a821a0117ad33a62aba2de9"/>
    <d v="2017-11-29T13:51:38"/>
    <d v="2017-11-29T00:00:00"/>
    <n v="4"/>
    <x v="0"/>
  </r>
  <r>
    <s v="408aee96c75632a92e5079eee61da399"/>
    <s v="b90967a09edc5a1bbb7eff576bb6955b"/>
    <s v="sao paulo"/>
    <x v="1"/>
    <s v="d2b4a4076a8cb3ca3b43a1ee90b4a0e2"/>
    <d v="2018-06-21T21:18:17"/>
    <d v="2018-06-21T00:00:00"/>
    <n v="2"/>
    <x v="3"/>
  </r>
  <r>
    <s v="21a2d9dc71459dbd3dad219cb9681964"/>
    <s v="6747dabc507b18f4a1300777643744d7"/>
    <s v="uberlandia"/>
    <x v="0"/>
    <s v="a8f412e6559ed350a64d8b9f2ecbcc84"/>
    <d v="2018-02-20T21:08:30"/>
    <d v="2018-02-20T00:00:00"/>
    <n v="1"/>
    <x v="1"/>
  </r>
  <r>
    <s v="56c8638e7c058b98aae6d74d2dd6ea23"/>
    <s v="28c0c209da1b812e1f01a311024a61c5"/>
    <s v="guaxupe"/>
    <x v="0"/>
    <s v="5999d0076050549364f1df892e1aeaa5"/>
    <d v="2018-03-23T10:08:45"/>
    <d v="2018-03-23T00:00:00"/>
    <n v="1"/>
    <x v="1"/>
  </r>
  <r>
    <s v="e9e96ff4f36a319a3621b95b43343532"/>
    <s v="25d088925de5b8a24b06c9505000448b"/>
    <s v="atibaia"/>
    <x v="1"/>
    <s v="42befb375e86b58e9c00206b5f948341"/>
    <d v="2018-01-12T02:38:41"/>
    <d v="2018-01-12T00:00:00"/>
    <n v="1"/>
    <x v="1"/>
  </r>
  <r>
    <s v="2c45ab66a3dae52960147e76a35740ff"/>
    <s v="4b9a9a8f782e51945f239d38303a0d5a"/>
    <s v="santa maria"/>
    <x v="6"/>
    <s v="b7d132ccaa4a7e53c9fb25ff9979fc35"/>
    <d v="2018-08-02T13:04:18"/>
    <d v="2018-08-02T00:00:00"/>
    <n v="3"/>
    <x v="5"/>
  </r>
  <r>
    <s v="6e2f539e9e0e323859a81079581db712"/>
    <s v="0afdec8c17187b3049a69904ef1cab59"/>
    <s v="guarulhos"/>
    <x v="1"/>
    <s v="9c8b1a249b8f2acf28a69ae5526256c5"/>
    <d v="2017-09-19T09:35:10"/>
    <d v="2017-09-19T00:00:00"/>
    <n v="3"/>
    <x v="6"/>
  </r>
  <r>
    <s v="9202421110f6a19ddcf0b9b93602a0a1"/>
    <s v="84e14521bff8cbb289a87be1961d3d08"/>
    <s v="escada"/>
    <x v="10"/>
    <s v="0b65284a1a74114ea029b7676fdc1ba3"/>
    <d v="2017-05-09T05:02:14"/>
    <d v="2017-05-09T00:00:00"/>
    <n v="2"/>
    <x v="2"/>
  </r>
  <r>
    <s v="6d74740d498504341df1e7f104daebf0"/>
    <s v="ee14f905f8bfaf6d2f0653202d13bb43"/>
    <s v="mata de sao joao"/>
    <x v="2"/>
    <s v="9e89b029e7fb38004f9e2d3b4055610e"/>
    <d v="2017-07-11T17:45:34"/>
    <d v="2017-07-11T00:00:00"/>
    <n v="3"/>
    <x v="6"/>
  </r>
  <r>
    <s v="913e4a0664572d0652473b98b808e7b5"/>
    <s v="c239969d43647ffabd4ca8db135b7a87"/>
    <s v="cabeceira grande"/>
    <x v="0"/>
    <s v="f01cedbfe57601b0145a8331f8289138"/>
    <d v="2018-02-08T16:59:20"/>
    <d v="2018-02-08T00:00:00"/>
    <n v="1"/>
    <x v="1"/>
  </r>
  <r>
    <s v="7828a4a1ee004bbe6665cbffbc4bf2d9"/>
    <s v="21f7c79d481a191d3cde77a97ffd20fb"/>
    <s v="boituva"/>
    <x v="1"/>
    <s v="8b19f852c0580c73cd463337086a312f"/>
    <d v="2017-04-21T05:10:35"/>
    <d v="2017-04-21T00:00:00"/>
    <n v="2"/>
    <x v="2"/>
  </r>
  <r>
    <s v="0c10e674d1504f959a7f2e504148c296"/>
    <s v="28dab86921b55fb87d1f0e9db5c14b2c"/>
    <s v="ribeirao preto"/>
    <x v="1"/>
    <s v="1fb395f38b15b8e1e14824c7d95e9a92"/>
    <d v="2018-04-25T14:51:31"/>
    <d v="2018-04-25T00:00:00"/>
    <n v="2"/>
    <x v="3"/>
  </r>
  <r>
    <s v="46da36c3df7118852b770394d1ba2be5"/>
    <s v="fc8da044983142c6a87d308b2cbfb76f"/>
    <s v="sao paulo"/>
    <x v="1"/>
    <s v="dc8155452b97affece4c5a698beb11f6"/>
    <d v="2017-06-22T01:35:09"/>
    <d v="2017-06-22T00:00:00"/>
    <n v="2"/>
    <x v="2"/>
  </r>
  <r>
    <s v="7849336c1b7785f258ffef06aedbd216"/>
    <s v="539c396e8ba2bd4ed701c8b6c80ffa3e"/>
    <s v="amparo"/>
    <x v="1"/>
    <s v="288b02fbf09f1c9f2ad1e4ef18124c1e"/>
    <d v="2018-03-07T02:28:51"/>
    <d v="2018-03-07T00:00:00"/>
    <n v="1"/>
    <x v="1"/>
  </r>
  <r>
    <s v="69aab61687fa416ef601af332bd0ff0d"/>
    <s v="9f258623281e8e6c74463a67f640c4c5"/>
    <s v="mongagua"/>
    <x v="1"/>
    <s v="7f63d30a32c2ef0e63febfbc91b9a132"/>
    <d v="2018-01-11T23:10:23"/>
    <d v="2018-01-11T00:00:00"/>
    <n v="1"/>
    <x v="1"/>
  </r>
  <r>
    <s v="68519bc41532d0f1a6613d278f86a5bd"/>
    <s v="47b0f9a44d1904590dd06ebe72bd3723"/>
    <s v="navegantes"/>
    <x v="3"/>
    <s v="e39fd2e5443413710adca912ade28b4a"/>
    <d v="2017-09-10T19:23:28"/>
    <d v="2017-09-10T00:00:00"/>
    <n v="3"/>
    <x v="6"/>
  </r>
  <r>
    <s v="816092f5825c3e2cdfdd4af546d4d04c"/>
    <s v="c32f268299ec4b883be4ec249446f0e5"/>
    <s v="maringa"/>
    <x v="5"/>
    <s v="2b62c1f2514954fe162667774af50ba0"/>
    <d v="2018-06-27T16:13:13"/>
    <d v="2018-06-27T00:00:00"/>
    <n v="2"/>
    <x v="3"/>
  </r>
  <r>
    <s v="208ed8bf578938c97d49b3429358a424"/>
    <s v="19a06d501ee9f39a4e1e0b162fdbd6c1"/>
    <s v="sao paulo"/>
    <x v="1"/>
    <s v="8c2b7afd2cfc8fe9a8570263718ad09b"/>
    <d v="2018-02-04T02:43:30"/>
    <d v="2018-02-04T00:00:00"/>
    <n v="1"/>
    <x v="1"/>
  </r>
  <r>
    <s v="15a38a0c1bf789e06ec42d24e485e794"/>
    <s v="fa30f98de295c17c75abaafea5409189"/>
    <s v="diadema"/>
    <x v="1"/>
    <s v="cb589c751e6f002a96214f3a5c9284d4"/>
    <d v="2017-07-27T09:55:29"/>
    <d v="2017-07-27T00:00:00"/>
    <n v="3"/>
    <x v="6"/>
  </r>
  <r>
    <s v="69e4074cb5368c1539397e4ea570757a"/>
    <s v="9ff9e401db5736e05d7403bd0dc308cd"/>
    <s v="sao paulo"/>
    <x v="1"/>
    <s v="fa4e26319fe4d40dc11cb63c53be6355"/>
    <d v="2018-02-11T23:07:56"/>
    <d v="2018-02-11T00:00:00"/>
    <n v="1"/>
    <x v="1"/>
  </r>
  <r>
    <s v="d24e1d0902dac57dd313bcf4f9c80160"/>
    <s v="8ff313e25b25345f237b434e0e497869"/>
    <s v="sao paulo"/>
    <x v="1"/>
    <s v="cef4e03348c70c1c8eee3647083675ab"/>
    <d v="2018-04-24T17:22:49"/>
    <d v="2018-04-24T00:00:00"/>
    <n v="2"/>
    <x v="3"/>
  </r>
  <r>
    <s v="0c8286526be3a0fc8f50b7267db95035"/>
    <s v="c8379021033c1bc9a11cfea829d0e297"/>
    <s v="ponta grossa"/>
    <x v="5"/>
    <s v="d2d9d607f76c92a3c0c85626e59b04ad"/>
    <d v="2018-03-30T00:28:39"/>
    <d v="2018-03-30T00:00:00"/>
    <n v="1"/>
    <x v="1"/>
  </r>
  <r>
    <s v="6832bd3ca1bf89c9e60bf3c91d846ec9"/>
    <s v="c27394d633c742ecd944eff7d5e53b1d"/>
    <s v="campinas"/>
    <x v="1"/>
    <s v="c6981eae927738695c85c3528192c98b"/>
    <d v="2018-01-23T17:38:26"/>
    <d v="2018-01-23T00:00:00"/>
    <n v="1"/>
    <x v="1"/>
  </r>
  <r>
    <s v="4f477c554c5bd165f95d62b409ac6425"/>
    <s v="b347e73849539f4192d96005795848f3"/>
    <s v="sao paulo"/>
    <x v="1"/>
    <s v="43dbc670fce72c601cf0064c216cbf02"/>
    <d v="2018-06-09T16:59:44"/>
    <d v="2018-06-09T00:00:00"/>
    <n v="2"/>
    <x v="3"/>
  </r>
  <r>
    <s v="574e36a816bf7a295404e686062fc0de"/>
    <s v="d489b58e4d66d84eddc981c68c83b4f4"/>
    <s v="sao jose dos campos"/>
    <x v="1"/>
    <s v="25c0762610a416a21571e4ab3cf179b8"/>
    <d v="2018-04-26T18:31:57"/>
    <d v="2018-04-26T00:00:00"/>
    <n v="2"/>
    <x v="3"/>
  </r>
  <r>
    <s v="8f1794300ad248a55eae07168219ca15"/>
    <s v="b3a5d378512cc5c171a202a03122dd26"/>
    <s v="joao monlevade"/>
    <x v="0"/>
    <s v="5529158408e1c0b045ebb99b4d2fc5ab"/>
    <d v="2018-01-10T10:32:21"/>
    <d v="2018-01-10T00:00:00"/>
    <n v="1"/>
    <x v="1"/>
  </r>
  <r>
    <s v="313febe2adc914a7cb3f6e903f8e13cf"/>
    <s v="59e70f1a3f114665e9d5e636b52c2607"/>
    <s v="jundiai"/>
    <x v="1"/>
    <s v="5a42abf0eee65d3a1e361aa49561a521"/>
    <d v="2018-08-15T03:10:18"/>
    <d v="2018-08-15T00:00:00"/>
    <n v="3"/>
    <x v="5"/>
  </r>
  <r>
    <s v="4a875173bfb6a79bc80ade998b70132e"/>
    <s v="8fcf5bb811c9f0ce5cd194b56b5f0ae4"/>
    <s v="barueri"/>
    <x v="1"/>
    <s v="d3afe40f7060b3287d948a6bdea42687"/>
    <d v="2018-02-05T22:30:14"/>
    <d v="2018-02-05T00:00:00"/>
    <n v="1"/>
    <x v="1"/>
  </r>
  <r>
    <s v="0895c61a77b305efdfad13596c749c60"/>
    <s v="c1e297d0f9c9a661bb83e5d692a66555"/>
    <s v="campinas"/>
    <x v="1"/>
    <s v="6aa1b68888b0cf160c7072009c46ea24"/>
    <d v="2017-12-01T14:49:35"/>
    <d v="2017-12-01T00:00:00"/>
    <n v="4"/>
    <x v="0"/>
  </r>
  <r>
    <s v="1372bab98f9966bcd4a6fa3e6df6dde8"/>
    <s v="07ffa8096f295bac24527f1364530297"/>
    <s v="sao paulo"/>
    <x v="1"/>
    <s v="464dcde4a46d816f4943dd22ac477629"/>
    <d v="2017-08-21T14:45:05"/>
    <d v="2017-08-21T00:00:00"/>
    <n v="3"/>
    <x v="6"/>
  </r>
  <r>
    <s v="7b6d07dac0a2c373d749142e920ae356"/>
    <s v="3132f23b8b8d89c902adc08c769e5db5"/>
    <s v="santo andre"/>
    <x v="1"/>
    <s v="76662f6f2a490cb74e7b97984991501f"/>
    <d v="2017-11-28T18:16:14"/>
    <d v="2017-11-28T00:00:00"/>
    <n v="4"/>
    <x v="0"/>
  </r>
  <r>
    <s v="d6903bc66ac9ae94d0bec00ea5c39568"/>
    <s v="2d6fc313e9b54c69f0e3145d19ec6894"/>
    <s v="rio claro"/>
    <x v="1"/>
    <s v="788dadfe475fc16d5e7562f1a5fa8e82"/>
    <d v="2017-07-20T10:45:21"/>
    <d v="2017-07-20T00:00:00"/>
    <n v="3"/>
    <x v="6"/>
  </r>
  <r>
    <s v="f7d7fc0a59ef4363fdce6e3aa069d498"/>
    <s v="2201362e68992f654942dc0067c1b716"/>
    <s v="rio branco"/>
    <x v="18"/>
    <s v="6808f7954e27254ceae6640f4e903775"/>
    <d v="2017-06-19T12:43:03"/>
    <d v="2017-06-19T00:00:00"/>
    <n v="2"/>
    <x v="2"/>
  </r>
  <r>
    <s v="5f45aa4ef9b8fb99b95d33a970bb64a7"/>
    <s v="1ea783594d700e7ae08c133fbe97811a"/>
    <s v="sao paulo"/>
    <x v="1"/>
    <s v="0647f4a0c12192bfb5ea1032d2e2ecdb"/>
    <d v="2017-09-18T01:15:09"/>
    <d v="2017-09-18T00:00:00"/>
    <n v="3"/>
    <x v="6"/>
  </r>
  <r>
    <s v="efd22f5f8fc7e5035a4f48bd92c0c69c"/>
    <s v="63023603f26335e2f28e089a0143d945"/>
    <s v="buritis"/>
    <x v="0"/>
    <s v="88f429aa6b53507756ba75c293cc4040"/>
    <d v="2018-03-28T02:48:04"/>
    <d v="2018-03-28T00:00:00"/>
    <n v="1"/>
    <x v="1"/>
  </r>
  <r>
    <s v="78e63ed7c16b6a93bfdcef66ad250a00"/>
    <s v="5579271655438f2905a24845dccbcd16"/>
    <s v="santos"/>
    <x v="1"/>
    <s v="cfb3e7072452d771156c3fa588c1db10"/>
    <d v="2018-03-21T10:48:27"/>
    <d v="2018-03-21T00:00:00"/>
    <n v="1"/>
    <x v="1"/>
  </r>
  <r>
    <s v="5faabfe6772088c4d906b63fa81ac63d"/>
    <s v="a515248d7329f35b368348d0068033d6"/>
    <s v="caxias do sul"/>
    <x v="6"/>
    <s v="c65c62970b6f828387d4db9a25361d96"/>
    <d v="2018-07-13T19:03:58"/>
    <d v="2018-07-13T00:00:00"/>
    <n v="3"/>
    <x v="5"/>
  </r>
  <r>
    <s v="c297bb9230dc3152522d0c2b4caa7a1a"/>
    <s v="e9e5ffc30dcb7794bf60f1bd35d999b7"/>
    <s v="mogi das cruzes"/>
    <x v="1"/>
    <s v="934fea5db039921610aa5438f5cee7f8"/>
    <d v="2018-02-21T23:10:24"/>
    <d v="2018-02-21T00:00:00"/>
    <n v="1"/>
    <x v="1"/>
  </r>
  <r>
    <s v="8f4968221af78d6f248322ad465279fc"/>
    <s v="4d53dc075b6e8ec9618f3d8a80b14942"/>
    <s v="diorama"/>
    <x v="16"/>
    <s v="2ec97dfd085ac4fe7b1fa12819d9a36c"/>
    <d v="2017-05-08T13:42:16"/>
    <d v="2017-05-08T00:00:00"/>
    <n v="2"/>
    <x v="2"/>
  </r>
  <r>
    <s v="d27295915d486516b99c3aed8628e83b"/>
    <s v="1353a896c273c4c9727e6c65601de865"/>
    <s v="rio de janeiro"/>
    <x v="4"/>
    <s v="09bfed54145e573d48e1685dcf11fb6c"/>
    <d v="2018-04-17T05:50:51"/>
    <d v="2018-04-17T00:00:00"/>
    <n v="2"/>
    <x v="3"/>
  </r>
  <r>
    <s v="f113042ff356f926d517f3087d4a1ba8"/>
    <s v="27a3e266eaf8507e23957d7b5ea35d6f"/>
    <s v="passo fundo"/>
    <x v="6"/>
    <s v="fee65893d04eea449ea85e69ddef8e1a"/>
    <d v="2018-06-26T12:56:55"/>
    <d v="2018-06-26T00:00:00"/>
    <n v="2"/>
    <x v="3"/>
  </r>
  <r>
    <s v="bb99e6ae642f462d7bf05db05fc9aa11"/>
    <s v="9f667f9b7e7eea1ef00021153887a4b7"/>
    <s v="sao paulo"/>
    <x v="1"/>
    <s v="36102c60cdae5d6d01fd40b0b5db5857"/>
    <d v="2017-10-08T00:28:33"/>
    <d v="2017-10-08T00:00:00"/>
    <n v="4"/>
    <x v="0"/>
  </r>
  <r>
    <s v="7e1681f9bb31800364869a2cdbe289db"/>
    <s v="15f7712bb12fe27068e5353d14503653"/>
    <s v="rio de janeiro"/>
    <x v="4"/>
    <s v="5e4c365dd3cf7769a88981f408d069d3"/>
    <d v="2017-11-23T02:47:29"/>
    <d v="2017-11-23T00:00:00"/>
    <n v="4"/>
    <x v="0"/>
  </r>
  <r>
    <s v="6cf5a61d865d979d060812cdb48ce484"/>
    <s v="782b4c4357dfe07b3677309d0ee61120"/>
    <s v="londrina"/>
    <x v="5"/>
    <s v="a7440cf5201c30463ff889fd4a6088ff"/>
    <d v="2018-03-30T11:47:13"/>
    <d v="2018-03-30T00:00:00"/>
    <n v="1"/>
    <x v="1"/>
  </r>
  <r>
    <s v="e43e7031cd89dd0ac61dd44b840c311f"/>
    <s v="cd6c72d5cf170f3b0a80de4c6e087303"/>
    <s v="jeceaba"/>
    <x v="0"/>
    <s v="8c96e8114dc36ac1a6e1524a8ad514de"/>
    <d v="2017-12-07T03:14:21"/>
    <d v="2017-12-07T00:00:00"/>
    <n v="4"/>
    <x v="0"/>
  </r>
  <r>
    <s v="9fa0a504d42412f2bc9878d90541121d"/>
    <s v="7b26d67196d749959cb7aee13b4f4de1"/>
    <s v="franco da rocha"/>
    <x v="1"/>
    <s v="f2cb3992c58b20c12ab229c53eba0df9"/>
    <d v="2018-03-16T03:25:14"/>
    <d v="2018-03-16T00:00:00"/>
    <n v="1"/>
    <x v="1"/>
  </r>
  <r>
    <s v="f8daef44c2589a488bfed29f1be8396a"/>
    <s v="8c6f3db79370e5d22eefe15c91ae37ca"/>
    <s v="sao paulo"/>
    <x v="1"/>
    <s v="91fbd38c414f6f3a3450d7e5aa6e10fa"/>
    <d v="2017-10-20T05:34:36"/>
    <d v="2017-10-20T00:00:00"/>
    <n v="4"/>
    <x v="0"/>
  </r>
  <r>
    <s v="732d307839b02bc2d3a4c26b515ea2b9"/>
    <s v="87eb62d2bbffbdb056a2e56fa22f76b5"/>
    <s v="aruja"/>
    <x v="1"/>
    <s v="5510961b19757530245aca63bf486893"/>
    <d v="2017-12-14T21:03:50"/>
    <d v="2017-12-14T00:00:00"/>
    <n v="4"/>
    <x v="0"/>
  </r>
  <r>
    <s v="b316e256ce45161d3ab81f74834376e8"/>
    <s v="98a2d594a64eb5fea6f4eba1a5fd7041"/>
    <s v="barrinha"/>
    <x v="1"/>
    <s v="0ccb884361ec00003176dab0ea647f59"/>
    <d v="2017-05-28T11:25:11"/>
    <d v="2017-05-28T00:00:00"/>
    <n v="2"/>
    <x v="2"/>
  </r>
  <r>
    <s v="aa591348866497ba6bf83de62e4f8813"/>
    <s v="db1f2c9256482f22307b39827a99f732"/>
    <s v="inhumas"/>
    <x v="16"/>
    <s v="32f7f9fd01c6b5592202b48442caa441"/>
    <d v="2017-08-10T21:15:20"/>
    <d v="2017-08-10T00:00:00"/>
    <n v="3"/>
    <x v="6"/>
  </r>
  <r>
    <s v="8fe4f9a0d6a47babbd498127a9109bd1"/>
    <s v="558db5ecbdc2c47fa8b3f8ae3b8a0453"/>
    <s v="abreu e lima"/>
    <x v="10"/>
    <s v="a2392ac22d661d26d7facf9ea5d6a5b8"/>
    <d v="2018-02-07T10:32:14"/>
    <d v="2018-02-07T00:00:00"/>
    <n v="1"/>
    <x v="1"/>
  </r>
  <r>
    <s v="432aa6200ee9673be90863a912dc91dc"/>
    <s v="36ae33f8b0c9cd10fbb63163756e7714"/>
    <s v="sao paulo"/>
    <x v="1"/>
    <s v="c835e0746829dbae8bb92fb818ba654d"/>
    <d v="2017-09-29T11:24:09"/>
    <d v="2017-09-29T00:00:00"/>
    <n v="3"/>
    <x v="6"/>
  </r>
  <r>
    <s v="75c7cb4037146f5c8e95ade4214396c5"/>
    <s v="f22f55c1afef276c1c7ae29219972692"/>
    <s v="sao paulo"/>
    <x v="1"/>
    <s v="0f7477abc25a26f58ebc0d00d2a7cde5"/>
    <d v="2017-09-19T06:03:29"/>
    <d v="2017-09-19T00:00:00"/>
    <n v="3"/>
    <x v="6"/>
  </r>
  <r>
    <s v="47c1a3033b8b77b3ab6e109eb4d5fdf3"/>
    <s v="aa4178995eb97c7a31f3133c5b244651"/>
    <s v="jandira"/>
    <x v="1"/>
    <s v="d003f1dd8a01261b3625598a4554f4a5"/>
    <d v="2017-09-29T02:58:33"/>
    <d v="2017-09-29T00:00:00"/>
    <n v="3"/>
    <x v="6"/>
  </r>
  <r>
    <s v="562b3bca5a8903b7451462b6e7aa6082"/>
    <s v="4e2f276c57e614a45ddbd530f67ebfd8"/>
    <s v="rio de janeiro"/>
    <x v="4"/>
    <s v="16691e34c4f0624880bacf33ccd1b9f9"/>
    <d v="2017-12-20T14:00:33"/>
    <d v="2017-12-20T00:00:00"/>
    <n v="4"/>
    <x v="0"/>
  </r>
  <r>
    <s v="6409bccd4062c7105e9fd94c9a72082c"/>
    <s v="f3c82047aa4068a2b028e138db4df0f6"/>
    <s v="jundiai"/>
    <x v="1"/>
    <s v="4adfbdf6a5a3abbc6e4ef24e48d6ef0e"/>
    <d v="2018-05-01T22:16:31"/>
    <d v="2018-05-01T00:00:00"/>
    <n v="2"/>
    <x v="3"/>
  </r>
  <r>
    <s v="e60856952187516c3397a2c4ac63aac4"/>
    <s v="db13963cff92288e8c6f6d454b394196"/>
    <s v="recife"/>
    <x v="10"/>
    <s v="c5f6d3ac0511ed9303df3767bd834100"/>
    <d v="2017-10-28T09:26:20"/>
    <d v="2017-10-28T00:00:00"/>
    <n v="4"/>
    <x v="0"/>
  </r>
  <r>
    <s v="8b4bb71a7d37d4c2560e0f0409a58905"/>
    <s v="6392803bb7bf94fdb660b2a57c149457"/>
    <s v="manaus"/>
    <x v="7"/>
    <s v="9804b55805c8c19afdf0e9af3e494a0b"/>
    <d v="2018-06-03T14:10:18"/>
    <d v="2018-06-03T00:00:00"/>
    <n v="2"/>
    <x v="3"/>
  </r>
  <r>
    <s v="99d697dd68fad729283560abe0adae43"/>
    <s v="a7d1dc2de29fc011bf5f947f8a8636c7"/>
    <s v="sao goncalo"/>
    <x v="4"/>
    <s v="45ac1d4b219993bf334080eac1585166"/>
    <d v="2018-01-10T10:31:35"/>
    <d v="2018-01-10T00:00:00"/>
    <n v="1"/>
    <x v="1"/>
  </r>
  <r>
    <s v="8ea95e0fc3da49749b66835754e2062e"/>
    <s v="1c656e83baed5d0044cf64449d4d4d39"/>
    <s v="guarulhos"/>
    <x v="1"/>
    <s v="2853618de7610a6cb28d21b99bbb4dfe"/>
    <d v="2018-01-30T04:31:08"/>
    <d v="2018-01-30T00:00:00"/>
    <n v="1"/>
    <x v="1"/>
  </r>
  <r>
    <s v="e14b8cd578c1f576594719bce2ee1aa2"/>
    <s v="e21036e20cc865239db3bfda5face5dc"/>
    <s v="rio de janeiro"/>
    <x v="4"/>
    <s v="228ad7bb45b5912a1c70a68be5d4b951"/>
    <d v="2017-05-21T19:45:19"/>
    <d v="2017-05-21T00:00:00"/>
    <n v="2"/>
    <x v="2"/>
  </r>
  <r>
    <s v="68497ce04e9b12cb402671a29acdf6a2"/>
    <s v="14e7179a159cd1022234f28516fd823c"/>
    <s v="xaxim"/>
    <x v="3"/>
    <s v="fcbde30c46201f8fb244724e710ccd57"/>
    <d v="2017-11-28T03:39:49"/>
    <d v="2017-11-28T00:00:00"/>
    <n v="4"/>
    <x v="0"/>
  </r>
  <r>
    <s v="e10b68125f54adc15562b1fa412e655a"/>
    <s v="2adc5a6e729b462802e8443f719d9255"/>
    <s v="sao jose do barreiro"/>
    <x v="1"/>
    <s v="db6fc36ce2a94f3e7af05707163314d4"/>
    <d v="2018-01-09T07:16:05"/>
    <d v="2018-01-09T00:00:00"/>
    <n v="1"/>
    <x v="1"/>
  </r>
  <r>
    <s v="6aa14366984bcc5f1ea760928283d451"/>
    <s v="f4e4f02c3647142fb9d59c3871691656"/>
    <s v="penapolis"/>
    <x v="1"/>
    <s v="1df7ded3518147b95eababb6620f007c"/>
    <d v="2017-08-13T12:03:44"/>
    <d v="2017-08-13T00:00:00"/>
    <n v="3"/>
    <x v="6"/>
  </r>
  <r>
    <s v="9194f9aedc33b4f984bcdcc7da7461f4"/>
    <s v="436c99758020926f3516983ac84cb5cf"/>
    <s v="capao bonito"/>
    <x v="1"/>
    <s v="6cd3f2ca1a0a50c0500752842d4dd018"/>
    <d v="2018-05-18T22:58:12"/>
    <d v="2018-05-18T00:00:00"/>
    <n v="2"/>
    <x v="3"/>
  </r>
  <r>
    <s v="8d26c82c2086dcacc175e2ffe6ee2f28"/>
    <s v="176906afbb1fcb0ede5ea13b6fbf2cdb"/>
    <s v="sao paulo"/>
    <x v="1"/>
    <s v="41f1032dbed29e923c83317e6468c291"/>
    <d v="2017-12-16T20:13:12"/>
    <d v="2017-12-16T00:00:00"/>
    <n v="4"/>
    <x v="0"/>
  </r>
  <r>
    <s v="8f2fa110f45a5b5592f1593842b7e87d"/>
    <s v="9dd11f3718d972116eec267c2c2e317f"/>
    <s v="sao paulo"/>
    <x v="1"/>
    <s v="239960d8af96f541e9a7153b57c0f4de"/>
    <d v="2017-07-02T13:25:14"/>
    <d v="2017-07-02T00:00:00"/>
    <n v="3"/>
    <x v="6"/>
  </r>
  <r>
    <s v="549a24530925587e2faddb35f667e458"/>
    <s v="29b458c3156da95a3f75c5f92ae6826c"/>
    <s v="amparo"/>
    <x v="1"/>
    <s v="ab208b143122e9e71bd46dbe322baf85"/>
    <d v="2018-06-23T19:39:07"/>
    <d v="2018-06-23T00:00:00"/>
    <n v="2"/>
    <x v="3"/>
  </r>
  <r>
    <s v="53100f780630b0755dcdec40f673abfb"/>
    <s v="371e1236f73c27c52e1d25928463c0c2"/>
    <s v="diadema"/>
    <x v="1"/>
    <s v="3e969ee3b96e0dfbc5541bb80591597b"/>
    <d v="2018-03-09T16:50:55"/>
    <d v="2018-03-09T00:00:00"/>
    <n v="1"/>
    <x v="1"/>
  </r>
  <r>
    <s v="f31ac54af6af7097bddd1053011e7a3a"/>
    <s v="b95ff7c80668f3bf98651036308739d7"/>
    <s v="pelotas"/>
    <x v="6"/>
    <s v="d967b02c8e9ac87edb380250c652a6b2"/>
    <d v="2017-11-07T03:31:18"/>
    <d v="2017-11-07T00:00:00"/>
    <n v="4"/>
    <x v="0"/>
  </r>
  <r>
    <s v="cb4253d36367737b6baa4f8ca58fac62"/>
    <s v="d566b2a7d9a57d0a5b512388c7fc200d"/>
    <s v="canoas"/>
    <x v="6"/>
    <s v="5784dd3f2dfc12119aa244a42ed18b9c"/>
    <d v="2017-06-14T01:10:14"/>
    <d v="2017-06-14T00:00:00"/>
    <n v="2"/>
    <x v="2"/>
  </r>
  <r>
    <s v="394ac4de8f3acb14253c177f0e15bc58"/>
    <s v="db846bcd3ea0ef56effb856bd0266a90"/>
    <s v="sao paulo"/>
    <x v="1"/>
    <s v="4cc8845d2a687fdd3d47898857cecdfd"/>
    <d v="2018-03-15T17:15:53"/>
    <d v="2018-03-15T00:00:00"/>
    <n v="1"/>
    <x v="1"/>
  </r>
  <r>
    <s v="54ed3f082c9e7725a0e26e9e682fc825"/>
    <s v="19ea9736303135c25774f03b93f1050c"/>
    <s v="recife"/>
    <x v="10"/>
    <s v="0c17d2ca8fea3e6d807410a0c0c44746"/>
    <d v="2017-11-29T17:30:52"/>
    <d v="2017-11-29T00:00:00"/>
    <n v="4"/>
    <x v="0"/>
  </r>
  <r>
    <s v="683cda1913456fb0cca302892b37a052"/>
    <s v="2d2259e2fbd96d9aae631389a1d22cf6"/>
    <s v="sao paulo"/>
    <x v="1"/>
    <s v="2f5124f516a7f5e4095ef4325d67c511"/>
    <d v="2017-12-21T02:12:11"/>
    <d v="2017-12-21T00:00:00"/>
    <n v="4"/>
    <x v="0"/>
  </r>
  <r>
    <s v="c0842fc6a034863db2d8479df8435492"/>
    <s v="9c5d4f7696c5995b5f6034a0597c8a40"/>
    <s v="sao paulo"/>
    <x v="1"/>
    <s v="b0e9f35ef740c711cb29c8d779388062"/>
    <d v="2017-06-01T04:10:30"/>
    <d v="2017-06-01T00:00:00"/>
    <n v="2"/>
    <x v="2"/>
  </r>
  <r>
    <s v="18753de7f8b65856d23473280e71ceb2"/>
    <s v="a8dd3c1ab4eeccb2a1bd2aec4f8d32e0"/>
    <s v="pinhalao"/>
    <x v="5"/>
    <s v="a8cf8e962c524adf2aaedc5a876d0ab6"/>
    <d v="2018-04-05T08:10:15"/>
    <d v="2018-04-05T00:00:00"/>
    <n v="2"/>
    <x v="3"/>
  </r>
  <r>
    <s v="4d5cbb095f36a674f6f4a852959ad11d"/>
    <s v="e1cec7320862fd69efe785e3d8f90c1e"/>
    <s v="sao paulo"/>
    <x v="1"/>
    <s v="3c057da49a74023e52c0ec5ba76843c0"/>
    <d v="2017-11-22T19:30:28"/>
    <d v="2017-11-22T00:00:00"/>
    <n v="4"/>
    <x v="0"/>
  </r>
  <r>
    <s v="ade4eefdf0232fa26f1988cb56edc58c"/>
    <s v="3fcda70d69c185780fb4abd140ba69e3"/>
    <s v="sete lagoas"/>
    <x v="0"/>
    <s v="33401d2d0621ceae77505c91308ceddd"/>
    <d v="2018-01-23T10:35:18"/>
    <d v="2018-01-23T00:00:00"/>
    <n v="1"/>
    <x v="1"/>
  </r>
  <r>
    <s v="3fc38da1985b9e820504f0ad51abc8d1"/>
    <s v="510bdc58eeceb86b015aeefbfafcb5f7"/>
    <s v="sao luis"/>
    <x v="14"/>
    <s v="c6df20907b36a49402c4665cd5a0ce8e"/>
    <d v="2017-08-06T12:03:10"/>
    <d v="2017-08-06T00:00:00"/>
    <n v="3"/>
    <x v="6"/>
  </r>
  <r>
    <s v="baad97a77fafd04f72a7f874dd67b37e"/>
    <s v="015c5e6d8c584992072dd7b69f2fad3e"/>
    <s v="sao paulo"/>
    <x v="1"/>
    <s v="90707a3b41e1c6cde0740f9754490e92"/>
    <d v="2018-05-21T21:36:08"/>
    <d v="2018-05-21T00:00:00"/>
    <n v="2"/>
    <x v="3"/>
  </r>
  <r>
    <s v="09d74edf20acb4f9523fb1cf19a18456"/>
    <s v="1b4d105211b13b833f020c713d4bb56f"/>
    <s v="belo horizonte"/>
    <x v="0"/>
    <s v="c2485fbf261ae20fb834f6679afbed53"/>
    <d v="2017-11-17T04:06:22"/>
    <d v="2017-11-17T00:00:00"/>
    <n v="4"/>
    <x v="0"/>
  </r>
  <r>
    <s v="0d51e04ae0b1d341e4f49812d1f4fbe2"/>
    <s v="2ff1efea5cf92067b167101227abb467"/>
    <s v="votuporanga"/>
    <x v="1"/>
    <s v="00b7174ea52bb811ebe2663add51afc0"/>
    <d v="2018-05-16T10:12:48"/>
    <d v="2018-05-16T00:00:00"/>
    <n v="2"/>
    <x v="3"/>
  </r>
  <r>
    <s v="455c17b35969ca198c17f2fc9e8eba1b"/>
    <s v="84f563605ea3fca13e318007b5ecc61b"/>
    <s v="salvador"/>
    <x v="2"/>
    <s v="2105771f19af1ff52afe2a18c984c412"/>
    <d v="2017-03-10T02:59:42"/>
    <d v="2017-03-10T00:00:00"/>
    <n v="1"/>
    <x v="4"/>
  </r>
  <r>
    <s v="286d8f01f94a8061cef05c7c49efd8a9"/>
    <s v="1be0b4d949a6c8e2391c5f395167553c"/>
    <s v="sao paulo"/>
    <x v="1"/>
    <s v="d7123732c68ff880f12d65c308f133a9"/>
    <d v="2017-11-07T02:30:58"/>
    <d v="2017-11-07T00:00:00"/>
    <n v="4"/>
    <x v="0"/>
  </r>
  <r>
    <s v="18d61a27f478cd6201df948578f814f9"/>
    <s v="474ea672696b1f26ea40d7e7e2bf357f"/>
    <s v="jundiai"/>
    <x v="1"/>
    <s v="15c2d2803c9a7a4ba8f528a65814848d"/>
    <d v="2018-04-24T17:42:46"/>
    <d v="2018-04-24T00:00:00"/>
    <n v="2"/>
    <x v="3"/>
  </r>
  <r>
    <s v="02e9109b7e0a985108b43e573b6afb23"/>
    <s v="1ae196062dab95e434e781a5319f0ab9"/>
    <s v="sao paulo"/>
    <x v="1"/>
    <s v="a7076e7aba13de8b66d95a55811290ed"/>
    <d v="2018-05-15T04:35:02"/>
    <d v="2018-05-15T00:00:00"/>
    <n v="2"/>
    <x v="3"/>
  </r>
  <r>
    <s v="1b6c7548a2a1f9037c1fd3ddfed95f33"/>
    <s v="53e16f83735cfe02bf83ef6481ca241e"/>
    <s v="ituiutaba"/>
    <x v="0"/>
    <s v="a8347ba04591f966205182a1c99c310e"/>
    <d v="2017-12-05T08:30:50"/>
    <d v="2017-12-05T00:00:00"/>
    <n v="4"/>
    <x v="0"/>
  </r>
  <r>
    <s v="45ca4053806ecd0f595c633184e0ff61"/>
    <s v="dacd221c6e61590fc4e70e6a64926dd4"/>
    <s v="sorocaba"/>
    <x v="1"/>
    <s v="8ef805f6b95cf7f7e95c49e91050920a"/>
    <d v="2017-06-26T17:55:22"/>
    <d v="2017-06-26T00:00:00"/>
    <n v="2"/>
    <x v="2"/>
  </r>
  <r>
    <s v="0f1bd80ed58b9d0f45dca1bb396d8ac9"/>
    <s v="7ce08ab23ff0e1fef9bd5917f029a4fb"/>
    <s v="curitiba"/>
    <x v="5"/>
    <s v="7efa8c532a0dd4aa1027b9b6d21d993c"/>
    <d v="2018-05-16T16:56:50"/>
    <d v="2018-05-16T00:00:00"/>
    <n v="2"/>
    <x v="3"/>
  </r>
  <r>
    <s v="3e5306add1209e5ba184092dd1587282"/>
    <s v="a2be606029a95748f15824071fffa10e"/>
    <s v="brasilia"/>
    <x v="9"/>
    <s v="d8d04eeca6703f5545f4c25b8ace1ee9"/>
    <d v="2017-01-15T10:30:11"/>
    <d v="2017-01-15T00:00:00"/>
    <n v="1"/>
    <x v="4"/>
  </r>
  <r>
    <s v="6a6a7141119ceaeca4dfbae7a580a515"/>
    <s v="a9b2194390d054ffd7461fa373923e7f"/>
    <s v="petropolis"/>
    <x v="4"/>
    <s v="40cb5e00d417c4057d5253c48b887267"/>
    <d v="2018-07-19T22:25:16"/>
    <d v="2018-07-19T00:00:00"/>
    <n v="3"/>
    <x v="5"/>
  </r>
  <r>
    <s v="5f80e1b868be57e4d50ae6bbeae78d77"/>
    <s v="1fa3275d3db9f7e865fff12a76c6d460"/>
    <s v="sao paulo"/>
    <x v="1"/>
    <s v="57122ae1510bd4f4e0203ae8dec5eb30"/>
    <d v="2017-09-26T13:14:19"/>
    <d v="2017-09-26T00:00:00"/>
    <n v="3"/>
    <x v="6"/>
  </r>
  <r>
    <s v="19be5923f7d998e76b9f3b1eb87c32af"/>
    <s v="d3b1dd5a9cafa5e8191a28f92a8f5d40"/>
    <s v="santa rosa de lima"/>
    <x v="3"/>
    <s v="fd26702a3f7ee5d86580de591ff53e3f"/>
    <d v="2017-07-05T03:04:05"/>
    <d v="2017-07-05T00:00:00"/>
    <n v="3"/>
    <x v="6"/>
  </r>
  <r>
    <s v="f00aa1cfc257dfff20184269b19db923"/>
    <s v="300ce7fc3fb7ffda8794cd2f97b2f826"/>
    <s v="rio de janeiro"/>
    <x v="4"/>
    <s v="ddfc5bfeb3554462248798b6670835a9"/>
    <d v="2017-10-13T20:07:10"/>
    <d v="2017-10-13T00:00:00"/>
    <n v="4"/>
    <x v="0"/>
  </r>
  <r>
    <s v="71b8dc9ce21a7ca5344bde166e117c9f"/>
    <s v="9aba1be6a33b379bcc4da86e75b731d3"/>
    <s v="rio de janeiro"/>
    <x v="4"/>
    <s v="4e6aa298577f90f026cfb1d07e86509e"/>
    <d v="2018-03-10T14:35:39"/>
    <d v="2018-03-10T00:00:00"/>
    <n v="1"/>
    <x v="1"/>
  </r>
  <r>
    <s v="8dc4412f2ddf5ffee6cf50e6278b37fd"/>
    <s v="20c6d809dfbc5aa2dec5652ee604a91f"/>
    <s v="sao paulo"/>
    <x v="1"/>
    <s v="7708627520d1045aae5a3e31f89d3491"/>
    <d v="2017-10-24T17:14:28"/>
    <d v="2017-10-24T00:00:00"/>
    <n v="4"/>
    <x v="0"/>
  </r>
  <r>
    <s v="6594a65023bcb47539aa91b0f8e98e00"/>
    <s v="e2b936f648da15af17e119a9bbadf9e0"/>
    <s v="niteroi"/>
    <x v="4"/>
    <s v="1b0577d71cd408c29c2fe1c9ec939056"/>
    <d v="2018-03-08T19:35:35"/>
    <d v="2018-03-08T00:00:00"/>
    <n v="1"/>
    <x v="1"/>
  </r>
  <r>
    <s v="065938485846aa5adc196cb536de42e0"/>
    <s v="2ce5aa9694357295fe3be39eec08fe85"/>
    <s v="belo horizonte"/>
    <x v="0"/>
    <s v="945fb6d37a9ca75061ff8741ae8c19ab"/>
    <d v="2017-06-06T16:50:27"/>
    <d v="2017-06-06T00:00:00"/>
    <n v="2"/>
    <x v="2"/>
  </r>
  <r>
    <s v="8b4447c69feb2b408e29edc0fe9d0253"/>
    <s v="35e3bd54fd302a4b250df23871fdcabc"/>
    <s v="belo horizonte"/>
    <x v="0"/>
    <s v="3cd9ad25e3764f6769112c081a0f08e4"/>
    <d v="2017-11-27T08:36:55"/>
    <d v="2017-11-27T00:00:00"/>
    <n v="4"/>
    <x v="0"/>
  </r>
  <r>
    <s v="803b4fc75d3fe8c5dbed83f50b3fbd8c"/>
    <s v="5d08033bbe18873d442b007496ec9774"/>
    <s v="rio de janeiro"/>
    <x v="4"/>
    <s v="ca67ed4e41d10ddfede1632c9ccc1c8b"/>
    <d v="2017-10-09T15:14:27"/>
    <d v="2017-10-09T00:00:00"/>
    <n v="4"/>
    <x v="0"/>
  </r>
  <r>
    <s v="2ddc001b620bd90d0f4378cfde1db887"/>
    <s v="45bc2236e861a17b1c41d3d635ba0e35"/>
    <s v="osasco"/>
    <x v="1"/>
    <s v="80742a986710e5cda30966b8d3f1ab96"/>
    <d v="2017-10-28T02:50:33"/>
    <d v="2017-10-28T00:00:00"/>
    <n v="4"/>
    <x v="0"/>
  </r>
  <r>
    <s v="d42d80a0e58167c0dbb59315c93788bc"/>
    <s v="476578ccb1cfee32b298106e453c7402"/>
    <s v="agua boa"/>
    <x v="19"/>
    <s v="c27718d838f42d07a94941a8d34843e4"/>
    <d v="2018-06-20T14:59:12"/>
    <d v="2018-06-20T00:00:00"/>
    <n v="2"/>
    <x v="3"/>
  </r>
  <r>
    <s v="03d4953a455f8489e712ea80699de878"/>
    <s v="5c6fc6203282033c16b64ea68ed111e4"/>
    <s v="sao bernardo do campo"/>
    <x v="1"/>
    <s v="b61519b912ded530fcb3fcc9103fcff2"/>
    <d v="2018-07-21T15:55:11"/>
    <d v="2018-07-21T00:00:00"/>
    <n v="3"/>
    <x v="5"/>
  </r>
  <r>
    <s v="3df4912077693dc7933267da9542825c"/>
    <s v="82e248420607446b60603429e51ff8c2"/>
    <s v="rio do sul"/>
    <x v="3"/>
    <s v="df156891939f37c451dfa81e3e724540"/>
    <d v="2018-02-11T11:31:36"/>
    <d v="2018-02-11T00:00:00"/>
    <n v="1"/>
    <x v="1"/>
  </r>
  <r>
    <s v="805e5a317f4b3e1afccb9dfd71287a36"/>
    <s v="564a7f18d810e7428fa8d183a6fbde4b"/>
    <s v="niteroi"/>
    <x v="4"/>
    <s v="83c0700d6e42c5b6cd1fbf3e593ea4ca"/>
    <d v="2018-06-08T16:30:41"/>
    <d v="2018-06-08T00:00:00"/>
    <n v="2"/>
    <x v="3"/>
  </r>
  <r>
    <s v="7bf5c9596fc39d41078cb46a86b23831"/>
    <s v="f45b8234b31295cb26105b9a3ce3623b"/>
    <s v="rio de janeiro"/>
    <x v="4"/>
    <s v="382e8f286f0c03a978e78372405fd3de"/>
    <d v="2018-01-04T08:59:06"/>
    <d v="2018-01-04T00:00:00"/>
    <n v="1"/>
    <x v="1"/>
  </r>
  <r>
    <s v="dd47740f3c285d15d8c9c72fc204e78a"/>
    <s v="0bd38d9b7cd6d1fde9c2dbf6a45b2efb"/>
    <s v="belo horizonte"/>
    <x v="0"/>
    <s v="8f50ea351cdf971144474e5a4aef9dd4"/>
    <d v="2017-08-31T18:55:15"/>
    <d v="2017-08-31T00:00:00"/>
    <n v="3"/>
    <x v="6"/>
  </r>
  <r>
    <s v="4d9e104764077f7dfae917c7cc803212"/>
    <s v="da7d9ea4de7fce7d6544ff08872e9bf7"/>
    <s v="vila velha"/>
    <x v="8"/>
    <s v="c4c1257d437761ebf697da82b5cca4e1"/>
    <d v="2018-07-24T10:31:48"/>
    <d v="2018-07-24T00:00:00"/>
    <n v="3"/>
    <x v="5"/>
  </r>
  <r>
    <s v="01f2285f85a1c603eb7ef755ad311769"/>
    <s v="85f6549a336f5dc9e1cd95fc23d2b60b"/>
    <s v="ipatinga"/>
    <x v="0"/>
    <s v="546cd63915b3ef4ab92bfb85277bee75"/>
    <d v="2017-04-29T14:50:17"/>
    <d v="2017-04-29T00:00:00"/>
    <n v="2"/>
    <x v="2"/>
  </r>
  <r>
    <s v="bf429f20c75a39eab83442cda8e59832"/>
    <s v="f5dcbb401660482ff93b39d3aa1edb7a"/>
    <s v="santo angelo"/>
    <x v="6"/>
    <s v="0659ee4a8b8b8da8337c94d35e423c74"/>
    <d v="2017-11-24T16:34:52"/>
    <d v="2017-11-24T00:00:00"/>
    <n v="4"/>
    <x v="0"/>
  </r>
  <r>
    <s v="8961b4ca2c5aceb7a78ea72c6e0c840a"/>
    <s v="ce303f783b5f596243cf7100d6b848a6"/>
    <s v="osasco"/>
    <x v="1"/>
    <s v="8385aedfa19a31e7d4871586bd47de2c"/>
    <d v="2018-01-16T21:32:02"/>
    <d v="2018-01-16T00:00:00"/>
    <n v="1"/>
    <x v="1"/>
  </r>
  <r>
    <s v="c0118e2c0a037c31aeca71d0b81f66a1"/>
    <s v="140e06ed00056011aa7326bcc0cd10e1"/>
    <s v="estiva gerbi"/>
    <x v="1"/>
    <s v="64b474e9995eb9740db3190013984b6b"/>
    <d v="2017-08-07T09:43:40"/>
    <d v="2017-08-07T00:00:00"/>
    <n v="3"/>
    <x v="6"/>
  </r>
  <r>
    <s v="72421b30e46c895e99e8560a48a33fb6"/>
    <s v="3cd324590eb2fe506b8dba8f06cb4e26"/>
    <s v="curitiba"/>
    <x v="5"/>
    <s v="c19e5e606043fc8b33023f0b377e2e55"/>
    <d v="2018-08-14T00:55:22"/>
    <d v="2018-08-14T00:00:00"/>
    <n v="3"/>
    <x v="5"/>
  </r>
  <r>
    <s v="bcabe34e299eaf51bb601e89401e25e4"/>
    <s v="f1ba5827469c53650930595381439605"/>
    <s v="erechim"/>
    <x v="6"/>
    <s v="55a3ba5076175f9373b20f92dcbc5abb"/>
    <d v="2017-09-13T03:15:38"/>
    <d v="2017-09-13T00:00:00"/>
    <n v="3"/>
    <x v="6"/>
  </r>
  <r>
    <s v="35b45b906d1450b3540dc96692f58583"/>
    <s v="44566093e87dfa38e9e682fbbb1d72d7"/>
    <s v="bauru"/>
    <x v="1"/>
    <s v="6ee93b768b2ece278852a25fecf3eb03"/>
    <d v="2017-06-10T18:22:37"/>
    <d v="2017-06-10T00:00:00"/>
    <n v="2"/>
    <x v="2"/>
  </r>
  <r>
    <s v="7c5cd64106c9160122fd28b026cec28b"/>
    <s v="bf10e50eb561c7452408cd5bd57216aa"/>
    <s v="sao paulo"/>
    <x v="1"/>
    <s v="7ef3a4439f550deadd7bc3891b2f6242"/>
    <d v="2017-11-04T14:46:33"/>
    <d v="2017-11-04T00:00:00"/>
    <n v="4"/>
    <x v="0"/>
  </r>
  <r>
    <s v="1650819cd492bbf4b9d189c7d4126475"/>
    <s v="b846152f6ca2bc8c18c46c3247c33426"/>
    <s v="natal"/>
    <x v="17"/>
    <s v="0794929f95ad2d3371bf525e22a2603f"/>
    <d v="2017-11-08T03:30:56"/>
    <d v="2017-11-08T00:00:00"/>
    <n v="4"/>
    <x v="0"/>
  </r>
  <r>
    <s v="ece908ca0502def5dd56deca8a5c67d5"/>
    <s v="4b6525e692ac07e96bb6af495504f6fb"/>
    <s v="mairipora"/>
    <x v="1"/>
    <s v="3e6cbccd0e3c5e4972f1f1f178b81b08"/>
    <d v="2018-04-28T20:53:19"/>
    <d v="2018-04-28T00:00:00"/>
    <n v="2"/>
    <x v="3"/>
  </r>
  <r>
    <s v="fb920961e4d8e55fd9c357976a611765"/>
    <s v="d16ddf649debf65863ac0f1738584de9"/>
    <s v="mongagua"/>
    <x v="1"/>
    <s v="adc2f0c9fd838d820339f8220c1adf08"/>
    <d v="2018-06-24T10:37:19"/>
    <d v="2018-06-24T00:00:00"/>
    <n v="2"/>
    <x v="3"/>
  </r>
  <r>
    <s v="cd6c68c5fad15e0a5a5c1150546704e0"/>
    <s v="6640e9f8151ad65f948011756c423e9d"/>
    <s v="limeira"/>
    <x v="1"/>
    <s v="e90d8a867960fe909ecb460cb3a9e4d1"/>
    <d v="2018-08-13T18:35:26"/>
    <d v="2018-08-13T00:00:00"/>
    <n v="3"/>
    <x v="5"/>
  </r>
  <r>
    <s v="089bc915af34d9041b3a88a1aa84292b"/>
    <s v="0b3ab0f6523ee6d07688e1c9cc47b7f3"/>
    <s v="sao paulo"/>
    <x v="1"/>
    <s v="8dab68fdbfe5d3e83b1ddc4fccde01cd"/>
    <d v="2017-11-16T10:46:47"/>
    <d v="2017-11-16T00:00:00"/>
    <n v="4"/>
    <x v="0"/>
  </r>
  <r>
    <s v="dc48b0a1b0e6abb6586f322c189f6b93"/>
    <s v="0f2091dc4350fae3b3ce7b81a55c86b1"/>
    <s v="salvador"/>
    <x v="2"/>
    <s v="34ca4adf4033386240f7ac16f25b14c1"/>
    <d v="2017-11-28T21:36:37"/>
    <d v="2017-11-28T00:00:00"/>
    <n v="4"/>
    <x v="0"/>
  </r>
  <r>
    <s v="6f65f19c2dcfcab8b76b2fafb5b840e1"/>
    <s v="1a39f03ab9c2ad4470f8c49d97cbd6a5"/>
    <s v="aracatuba"/>
    <x v="1"/>
    <s v="e2d9d1ca77005d8626107e6d9da6ee63"/>
    <d v="2017-02-06T23:05:18"/>
    <d v="2017-02-06T00:00:00"/>
    <n v="1"/>
    <x v="4"/>
  </r>
  <r>
    <s v="e9e9aa9ebf0957826090f74c9f5fd4e4"/>
    <s v="0df9b193d9b7e6d45c62568d24f672a8"/>
    <s v="praia grande"/>
    <x v="1"/>
    <s v="1c8e00e4aaed0f2b8d35db6abcd8e512"/>
    <d v="2017-10-14T18:33:53"/>
    <d v="2017-10-14T00:00:00"/>
    <n v="4"/>
    <x v="0"/>
  </r>
  <r>
    <s v="ebf40c0db4fe06ddd15a7a44238c986e"/>
    <s v="f9dfd7942a2d7f1588b7638a9bdc8ff1"/>
    <s v="niteroi"/>
    <x v="4"/>
    <s v="01490a4bdacbafe6de009b317a0c8bf6"/>
    <d v="2018-06-12T14:04:57"/>
    <d v="2018-06-12T00:00:00"/>
    <n v="2"/>
    <x v="3"/>
  </r>
  <r>
    <s v="6469f99c1f9dfae7733b25662e7f1782"/>
    <s v="65a75a3c78a824c9df00b338e265023a"/>
    <s v="santos"/>
    <x v="1"/>
    <s v="48a51dd8d092c2c777f8dc6446f5684b"/>
    <d v="2018-01-16T12:52:09"/>
    <d v="2018-01-16T00:00:00"/>
    <n v="1"/>
    <x v="1"/>
  </r>
  <r>
    <s v="409379e6e577c89589dade402e6c2522"/>
    <s v="48953746f0a26f3f37132e5bea883b85"/>
    <s v="alegrete"/>
    <x v="6"/>
    <s v="f8dc82b0d1ce6633002e0e0d2d17282f"/>
    <d v="2017-05-25T01:25:22"/>
    <d v="2017-05-25T00:00:00"/>
    <n v="2"/>
    <x v="2"/>
  </r>
  <r>
    <s v="485b849ef839f0f401da8bfdc7ac2781"/>
    <s v="b21b8aa31afdf6c50926cba641e07f36"/>
    <s v="curitiba"/>
    <x v="5"/>
    <s v="21b2387b9fb6ecefaad3713e09e067ea"/>
    <d v="2017-06-29T13:10:21"/>
    <d v="2017-06-29T00:00:00"/>
    <n v="2"/>
    <x v="2"/>
  </r>
  <r>
    <s v="79abd55efd139ad036a57558aea211e4"/>
    <s v="3124ab539419a5537fc6db7a980b9c3d"/>
    <s v="rio de janeiro"/>
    <x v="4"/>
    <s v="22cf975c95f8d3ad3a2263e94f79182b"/>
    <d v="2017-09-22T04:05:21"/>
    <d v="2017-09-22T00:00:00"/>
    <n v="3"/>
    <x v="6"/>
  </r>
  <r>
    <s v="11b47516f8f6a42105b9807903ede333"/>
    <s v="2f2a18396252a2657d9410d4c36be0c6"/>
    <s v="itaperuna"/>
    <x v="4"/>
    <s v="464b622b9d163f8703cdfe7e0f24f8fc"/>
    <d v="2017-05-11T09:25:28"/>
    <d v="2017-05-11T00:00:00"/>
    <n v="2"/>
    <x v="2"/>
  </r>
  <r>
    <s v="17c7da60a0690728119612a54035452d"/>
    <s v="290e2d3c42858f8a22534459de3bdb2e"/>
    <s v="florianopolis"/>
    <x v="3"/>
    <s v="626b349f722088587417d2c277329c5c"/>
    <d v="2017-11-30T18:50:45"/>
    <d v="2017-11-30T00:00:00"/>
    <n v="4"/>
    <x v="0"/>
  </r>
  <r>
    <s v="d132b863416f85f2abb1a988ca05dd12"/>
    <s v="6982d29c7336cb81ba41937fbf3660b1"/>
    <s v="santo andre"/>
    <x v="1"/>
    <s v="2296fa4ebace1edacb9f91509766eb18"/>
    <d v="2018-07-21T20:10:20"/>
    <d v="2018-07-21T00:00:00"/>
    <n v="3"/>
    <x v="5"/>
  </r>
  <r>
    <s v="51d8d985d769925b981b4a34ddf6dfc6"/>
    <s v="f619b4330701af65eb83e1540d775550"/>
    <s v="bom jesus do galho"/>
    <x v="0"/>
    <s v="a68ec02f230006f4c1ed1fd0a64c23ca"/>
    <d v="2018-05-03T13:52:40"/>
    <d v="2018-05-03T00:00:00"/>
    <n v="2"/>
    <x v="3"/>
  </r>
  <r>
    <s v="0fd39b61ec94864f92e18e5d7144bc6c"/>
    <s v="4f00f0cf58715dc27cde8e9222e1e97c"/>
    <s v="barbacena"/>
    <x v="0"/>
    <s v="a3757e2e2fc596f02ee3b55323c6a67c"/>
    <d v="2017-11-07T06:31:21"/>
    <d v="2017-11-07T00:00:00"/>
    <n v="4"/>
    <x v="0"/>
  </r>
  <r>
    <s v="379a5698aeca26ff55abca9bc7fcaa4f"/>
    <s v="7f7894ea9b9c70e9970539ed86a56367"/>
    <s v="sao paulo"/>
    <x v="1"/>
    <s v="c6318a262b5020f830c5355ef73f09be"/>
    <d v="2017-11-25T01:13:41"/>
    <d v="2017-11-25T00:00:00"/>
    <n v="4"/>
    <x v="0"/>
  </r>
  <r>
    <s v="e43c9920240823d6c97bedc723c25281"/>
    <s v="abf6671124e009ac0b59ca2a8a3ecf3a"/>
    <s v="sao paulo"/>
    <x v="1"/>
    <s v="080a96bd106fabe8c9a74df5cb5d8d26"/>
    <d v="2017-07-04T04:25:21"/>
    <d v="2017-07-04T00:00:00"/>
    <n v="3"/>
    <x v="6"/>
  </r>
  <r>
    <s v="a8333c0243253bb6d89193af79807384"/>
    <s v="5d981b7a328ccdfc41d79164694a6b51"/>
    <s v="uberlandia"/>
    <x v="0"/>
    <s v="2592a2d249009fdfd066161c0c2a726c"/>
    <d v="2017-03-17T18:43:55"/>
    <d v="2017-03-17T00:00:00"/>
    <n v="1"/>
    <x v="4"/>
  </r>
  <r>
    <s v="af0f26435fade1ca984d9affda307199"/>
    <s v="8c9d33f59db86369058cf6784d5b7163"/>
    <s v="maua"/>
    <x v="1"/>
    <s v="9ce19d5b71288d9c2fbb7e5848d28d95"/>
    <d v="2018-01-03T10:39:24"/>
    <d v="2018-01-03T00:00:00"/>
    <n v="1"/>
    <x v="1"/>
  </r>
  <r>
    <s v="fb490a070c5dbc385afadcf0e56270bd"/>
    <s v="409a4744aa5c2af44e194aff56430322"/>
    <s v="rio de janeiro"/>
    <x v="4"/>
    <s v="5eb8cab859a459c603cf3e90204e6ec7"/>
    <d v="2018-05-20T23:37:51"/>
    <d v="2018-05-20T00:00:00"/>
    <n v="2"/>
    <x v="3"/>
  </r>
  <r>
    <s v="c937a5d7fe89380c128d9b8746495474"/>
    <s v="62cb8f687c3d125034c0ce2db5a5bf35"/>
    <s v="nova iguacu"/>
    <x v="4"/>
    <s v="b28f0b71b3719fdab137d7263d469001"/>
    <d v="2017-12-06T02:50:38"/>
    <d v="2017-12-06T00:00:00"/>
    <n v="4"/>
    <x v="0"/>
  </r>
  <r>
    <s v="cb36d0f12c99d07935b706269045f613"/>
    <s v="33aa91edcf7c42a51f4c56d15586bfde"/>
    <s v="rio grande"/>
    <x v="6"/>
    <s v="faee84a4283f8d770ea390010415ad05"/>
    <d v="2017-03-26T17:22:23"/>
    <d v="2017-03-26T00:00:00"/>
    <n v="1"/>
    <x v="4"/>
  </r>
  <r>
    <s v="74cb1ad7e6d5674325c1f99b5ea30d82"/>
    <s v="2911e5c9438cd8fe00adcd7966bb1ee3"/>
    <s v="sao paulo"/>
    <x v="1"/>
    <s v="41413d39ecc484efad18a45e9d06d53d"/>
    <d v="2018-01-29T22:15:34"/>
    <d v="2018-01-29T00:00:00"/>
    <n v="1"/>
    <x v="1"/>
  </r>
  <r>
    <s v="aab0cf2b7b1d9c3fd242397d73ed044b"/>
    <s v="3ba828ed485ab7cfb7dbfa9a9d4be1ab"/>
    <s v="francisco morato"/>
    <x v="1"/>
    <s v="9fa682b62c67e0a25f6231443434828e"/>
    <d v="2018-02-01T18:43:45"/>
    <d v="2018-02-01T00:00:00"/>
    <n v="1"/>
    <x v="1"/>
  </r>
  <r>
    <s v="63669b3731dcc014feec668c3d888aa0"/>
    <s v="45696e33c076c596b4503ab35ebb6f5e"/>
    <s v="sao paulo"/>
    <x v="1"/>
    <s v="844bfdffbe80e8ac61135bc633f2dce1"/>
    <d v="2017-08-17T13:04:38"/>
    <d v="2017-08-17T00:00:00"/>
    <n v="3"/>
    <x v="6"/>
  </r>
  <r>
    <s v="525236008daa62b6022f35142ef864d3"/>
    <s v="5ebc6424b55d612d20110789bbe0d748"/>
    <s v="minacu"/>
    <x v="16"/>
    <s v="bd37a8e6c071459b0c45ad8337225d89"/>
    <d v="2018-02-03T09:35:28"/>
    <d v="2018-02-03T00:00:00"/>
    <n v="1"/>
    <x v="1"/>
  </r>
  <r>
    <s v="0df55f5accedda71bda8f4c7f590951f"/>
    <s v="1ad7f1b0c7aa25ae1cb06b495a2cd867"/>
    <s v="santa rosa de viterbo"/>
    <x v="1"/>
    <s v="680179732742008e49abbe7724279a81"/>
    <d v="2017-12-03T23:31:35"/>
    <d v="2017-12-03T00:00:00"/>
    <n v="4"/>
    <x v="0"/>
  </r>
  <r>
    <s v="0c9abfaffa0ae7587cebfdf0d680e3b7"/>
    <s v="49b712be39af04ef4a73cdcb83cf3ac8"/>
    <s v="lajeado"/>
    <x v="6"/>
    <s v="23cb56e66a2abb69511896a6aef2aa67"/>
    <d v="2018-02-07T00:10:39"/>
    <d v="2018-02-07T00:00:00"/>
    <n v="1"/>
    <x v="1"/>
  </r>
  <r>
    <s v="7cbf84875196ee1d04dc880ebbfaa7ef"/>
    <s v="0e18570c0046b7b3686ce9a4164ae121"/>
    <s v="sao jose dos campos"/>
    <x v="1"/>
    <s v="a947b36a514277825c11ad6c9bdf4b47"/>
    <d v="2017-06-15T03:10:30"/>
    <d v="2017-06-15T00:00:00"/>
    <n v="2"/>
    <x v="2"/>
  </r>
  <r>
    <s v="42befda568ea0df110b6cec63c233bea"/>
    <s v="7cb24ad499c1e7e4b94d04ea1cd3ac81"/>
    <s v="sao paulo"/>
    <x v="1"/>
    <s v="a6d7b2808b32dae3b384222edb93efd0"/>
    <d v="2018-03-24T11:29:14"/>
    <d v="2018-03-24T00:00:00"/>
    <n v="1"/>
    <x v="1"/>
  </r>
  <r>
    <s v="514f8ca0f04813ed414874f8f422e6c3"/>
    <s v="43e9de5b4d7340cb6c95d372dab65ab1"/>
    <s v="sao paulo"/>
    <x v="1"/>
    <s v="2e01a346da3f76c4a30e7ed7b3aa0d9a"/>
    <d v="2017-08-29T04:30:53"/>
    <d v="2017-08-29T00:00:00"/>
    <n v="3"/>
    <x v="6"/>
  </r>
  <r>
    <s v="d02cbb85434c84acabb8e81bbf064d3e"/>
    <s v="4a00f00d951c167739888a1f16c56e8e"/>
    <s v="pedreira"/>
    <x v="1"/>
    <s v="dc400373e624e9b0435847a79813c658"/>
    <d v="2018-01-14T18:59:30"/>
    <d v="2018-01-14T00:00:00"/>
    <n v="1"/>
    <x v="1"/>
  </r>
  <r>
    <s v="eabaccde0fe3120d2cbbcfc93e2b4177"/>
    <s v="4f2bb54d04008d4f346c1e3f556cfcd3"/>
    <s v="piracicaba"/>
    <x v="1"/>
    <s v="9b3d13c2644e10e20020ccd7f3d40534"/>
    <d v="2017-11-13T18:55:59"/>
    <d v="2017-11-13T00:00:00"/>
    <n v="4"/>
    <x v="0"/>
  </r>
  <r>
    <s v="495fe7ae31686381c8145b2936e761dc"/>
    <s v="7d645d57533e7cfafcae083fb0f1b509"/>
    <s v="rio de janeiro"/>
    <x v="4"/>
    <s v="59d02be1c50fb6e6930cafd6ff6a31e5"/>
    <d v="2017-08-30T14:30:11"/>
    <d v="2017-08-30T00:00:00"/>
    <n v="3"/>
    <x v="6"/>
  </r>
  <r>
    <s v="4cfa5155cf7cff8eb15e0b12041d058e"/>
    <s v="4280fa78d7c43abc5e98a8a3b44d9350"/>
    <s v="sao paulo"/>
    <x v="1"/>
    <s v="73efca6402c1b6108195348448d76147"/>
    <d v="2018-08-06T14:55:21"/>
    <d v="2018-08-06T00:00:00"/>
    <n v="3"/>
    <x v="5"/>
  </r>
  <r>
    <s v="44b49176f1aca9533b67f3eedab0b2de"/>
    <s v="6308a249dbdf1eff1cd3c4a91d619f7b"/>
    <s v="niteroi"/>
    <x v="4"/>
    <s v="d1fcbf740c2191cdbe2378522690d12e"/>
    <d v="2018-06-26T11:35:54"/>
    <d v="2018-06-26T00:00:00"/>
    <n v="2"/>
    <x v="3"/>
  </r>
  <r>
    <s v="9832ae2f7d3e5fa4c7a1a06e9551bc61"/>
    <s v="1e43f63c1584c4703baf3b71577f0bc8"/>
    <s v="duque de caxias"/>
    <x v="4"/>
    <s v="b2f6d9c004d4df667af498c97106b8f1"/>
    <d v="2017-07-21T11:03:29"/>
    <d v="2017-07-21T00:00:00"/>
    <n v="3"/>
    <x v="6"/>
  </r>
  <r>
    <s v="e8a63b5829f45bc153ed838ba9de6c0b"/>
    <s v="d6e2b7381afd823e7d123fdfca1b3b3a"/>
    <s v="juiz de fora"/>
    <x v="0"/>
    <s v="0e8e7aed5de3681d008b56aaa514fe6a"/>
    <d v="2017-09-13T03:15:36"/>
    <d v="2017-09-13T00:00:00"/>
    <n v="3"/>
    <x v="6"/>
  </r>
  <r>
    <s v="423d40b193638955a782839886648464"/>
    <s v="bc968b98be25adf5cf08936c394b6b99"/>
    <s v="juiz de fora"/>
    <x v="0"/>
    <s v="417f3a2950fc1952340b349f0dcc7a25"/>
    <d v="2017-04-22T21:50:16"/>
    <d v="2017-04-22T00:00:00"/>
    <n v="2"/>
    <x v="2"/>
  </r>
  <r>
    <s v="9f6a13c93d886acbefe16ad39bbfb85c"/>
    <s v="b3e2215b0e94e6fa5c9905f4d4f96dc5"/>
    <s v="floriano"/>
    <x v="20"/>
    <s v="66dd11eed8eb0d72f0acf755122c4a13"/>
    <d v="2017-07-18T11:35:10"/>
    <d v="2017-07-18T00:00:00"/>
    <n v="3"/>
    <x v="6"/>
  </r>
  <r>
    <s v="13473af264dea0facd893d6516900b22"/>
    <s v="c468f7532d2c5542841d9d75a254d8cb"/>
    <s v="belo horizonte"/>
    <x v="0"/>
    <s v="90acf5654782a289ffd89f1759287595"/>
    <d v="2017-11-24T10:12:24"/>
    <d v="2017-11-24T00:00:00"/>
    <n v="4"/>
    <x v="0"/>
  </r>
  <r>
    <s v="97258e1c1f77f32358eccd1c9ee5954d"/>
    <s v="002ebb669a34b9e79c88efc755e95322"/>
    <s v="rio das ostras"/>
    <x v="4"/>
    <s v="e3d651007ef1548b71b4285ca0f484e4"/>
    <d v="2018-08-11T12:55:26"/>
    <d v="2018-08-11T00:00:00"/>
    <n v="3"/>
    <x v="5"/>
  </r>
  <r>
    <s v="e016365b624d1755f3e2d0e8f1631ebb"/>
    <s v="8df8172ff39578fa8f41cccb8d28d9e7"/>
    <s v="rio maria"/>
    <x v="13"/>
    <s v="a17af8e6044c5ccaa87b1d97559dc554"/>
    <d v="2018-02-16T18:05:31"/>
    <d v="2018-02-16T00:00:00"/>
    <n v="1"/>
    <x v="1"/>
  </r>
  <r>
    <s v="6bb0bebc0758e1a834cb5bf96b6d8feb"/>
    <s v="8eeced160477a50dff09b0316da6c1f0"/>
    <s v="ribeirao preto"/>
    <x v="1"/>
    <s v="3c276467cadfbfe2f055dbcc62e32b2d"/>
    <d v="2017-06-29T13:15:20"/>
    <d v="2017-06-29T00:00:00"/>
    <n v="2"/>
    <x v="2"/>
  </r>
  <r>
    <s v="dc80a79483121fee90b0d2f53d1054f5"/>
    <s v="ff0340330283c0d05ea7281e67fa2e76"/>
    <s v="maceio"/>
    <x v="21"/>
    <s v="d69fcef5a5fe3a3db60ea65c6ee499cc"/>
    <d v="2017-12-02T10:30:31"/>
    <d v="2017-12-02T00:00:00"/>
    <n v="4"/>
    <x v="0"/>
  </r>
  <r>
    <s v="02e4c56fefa30628768ffe326d332e2f"/>
    <s v="952e1e91df6ac8e016c891075ec23aa0"/>
    <s v="porto alegre"/>
    <x v="6"/>
    <s v="949c2f6937345ac501a7eab23b97bf06"/>
    <d v="2017-03-29T19:22:34"/>
    <d v="2017-03-29T00:00:00"/>
    <n v="1"/>
    <x v="4"/>
  </r>
  <r>
    <s v="711066a7bba9951b1da0ce0f4302af23"/>
    <s v="595515694ce1f925bffc652e5c6c348d"/>
    <s v="suzano"/>
    <x v="1"/>
    <s v="10e722e25378399056392a2c2c5ff9ba"/>
    <d v="2018-02-07T10:15:25"/>
    <d v="2018-02-07T00:00:00"/>
    <n v="1"/>
    <x v="1"/>
  </r>
  <r>
    <s v="155af62b6c947689a67af5c16acd5c55"/>
    <s v="193754de85c4fb8fa230a4da9b125c66"/>
    <s v="novo cruzeiro"/>
    <x v="0"/>
    <s v="057712e71c25f78b04ba3452284c110b"/>
    <d v="2017-12-12T03:50:23"/>
    <d v="2017-12-12T00:00:00"/>
    <n v="4"/>
    <x v="0"/>
  </r>
  <r>
    <s v="a9e4348b76f85861ada324e72dc92aca"/>
    <s v="4607f26eeadd0411d23ce49fa7f6c745"/>
    <s v="rondonopolis"/>
    <x v="19"/>
    <s v="8facdb9134d16bc7c0e49628ad6c58ac"/>
    <d v="2017-12-11T20:54:46"/>
    <d v="2017-12-11T00:00:00"/>
    <n v="4"/>
    <x v="0"/>
  </r>
  <r>
    <s v="efce1ab3e96ccab8b1b464326bd22417"/>
    <s v="d6646ea91d8cd9fc7e6882a7068779d4"/>
    <s v="sao paulo"/>
    <x v="1"/>
    <s v="30bdf3d824d824610a49887486debcaf"/>
    <d v="2018-03-27T14:47:43"/>
    <d v="2018-03-27T00:00:00"/>
    <n v="1"/>
    <x v="1"/>
  </r>
  <r>
    <s v="e38bf9a883752b0b65407a103fd7ef30"/>
    <s v="e9cf29627a3977b27c382a2c6f9d554b"/>
    <s v="rio de janeiro"/>
    <x v="4"/>
    <s v="8b13155a6866a0c319ec1748f40f277f"/>
    <d v="2017-11-29T11:38:06"/>
    <d v="2017-11-29T00:00:00"/>
    <n v="4"/>
    <x v="0"/>
  </r>
  <r>
    <s v="35ecdf6858edc6427223b64804cf028e"/>
    <s v="6081c7acb40f63731b3c982857c79581"/>
    <s v="sao luis"/>
    <x v="14"/>
    <s v="0095790a64527ec83aeaaf99023c050e"/>
    <d v="2017-11-15T13:50:26"/>
    <d v="2017-11-15T00:00:00"/>
    <n v="4"/>
    <x v="0"/>
  </r>
  <r>
    <s v="c2919fbdb45366551c1e80d5cb35cd3f"/>
    <s v="cc2012f88759d6b5f92e348658b73465"/>
    <s v="uberaba"/>
    <x v="0"/>
    <s v="f726cbd717234168cc573e1addd506af"/>
    <d v="2018-03-27T03:55:40"/>
    <d v="2018-03-27T00:00:00"/>
    <n v="1"/>
    <x v="1"/>
  </r>
  <r>
    <s v="bf448042b40749d8b95fe00c08a9b5cb"/>
    <s v="498e133a13395236012aed36ccde9a42"/>
    <s v="belo horizonte"/>
    <x v="0"/>
    <s v="6dc67cb39f917644a71c8f9410d6505a"/>
    <d v="2017-11-25T01:31:23"/>
    <d v="2017-11-25T00:00:00"/>
    <n v="4"/>
    <x v="0"/>
  </r>
  <r>
    <s v="60e6fe581610db699ac03fec61f4d53f"/>
    <s v="ec26ff9b46af83d9c60691c89bf24895"/>
    <s v="belo horizonte"/>
    <x v="0"/>
    <s v="1bf6db71e147c950fe9925e0be89ec4b"/>
    <d v="2017-01-26T15:50:18"/>
    <d v="2017-01-26T00:00:00"/>
    <n v="1"/>
    <x v="4"/>
  </r>
  <r>
    <s v="26e025af2347c3968f6a578f853a9da2"/>
    <s v="3acf1e8de9fc5bdbaa875a2b01f217fb"/>
    <s v="hidrolandia"/>
    <x v="11"/>
    <s v="3568ebea6d5338487cf9c64e9f59abfe"/>
    <d v="2018-05-14T17:35:29"/>
    <d v="2018-05-14T00:00:00"/>
    <n v="2"/>
    <x v="3"/>
  </r>
  <r>
    <s v="719b416ebeb9f51638f343c4cc19f742"/>
    <s v="73d9f32ef0104fe1b3203f711ca28e7e"/>
    <s v="campos dos goytacazes"/>
    <x v="4"/>
    <s v="d5a4e5577531dc95e5539e0b2bdac87d"/>
    <d v="2017-10-27T17:50:29"/>
    <d v="2017-10-27T00:00:00"/>
    <n v="4"/>
    <x v="0"/>
  </r>
  <r>
    <s v="1a281fe9f53ee457dacd2c9e8ccf861f"/>
    <s v="f36884f57905aeb942b296f97c63330d"/>
    <s v="volta redonda"/>
    <x v="4"/>
    <s v="d06755faae98d8d12f395a11570f10ec"/>
    <d v="2018-06-26T11:19:07"/>
    <d v="2018-06-26T00:00:00"/>
    <n v="2"/>
    <x v="3"/>
  </r>
  <r>
    <s v="71a92fd3087501bcfba6e6e1ef7e8fd7"/>
    <s v="cca5d26d25eee25b59a3f801a6fe855e"/>
    <s v="rio de janeiro"/>
    <x v="4"/>
    <s v="88a82da4cb2eb4723c9965285fe826c9"/>
    <d v="2018-08-10T13:50:19"/>
    <d v="2018-08-10T00:00:00"/>
    <n v="3"/>
    <x v="5"/>
  </r>
  <r>
    <s v="a147b35c04951884b4bbd65a0085cf88"/>
    <s v="d8dbceb5a74070a393d6e0ca0dabdc8f"/>
    <s v="sao paulo"/>
    <x v="1"/>
    <s v="37394e732421fbc2891f359531eae716"/>
    <d v="2017-11-22T00:34:23"/>
    <d v="2017-11-22T00:00:00"/>
    <n v="4"/>
    <x v="0"/>
  </r>
  <r>
    <s v="f0e310a6839dce9de1638e0fe5ab282a"/>
    <s v="e1b7e606f7b8f4064b028acf1e961c19"/>
    <s v="vitoria"/>
    <x v="8"/>
    <s v="f2270ae03c6578b9cb6e4bba286bc962"/>
    <d v="2018-04-05T09:15:19"/>
    <d v="2018-04-05T00:00:00"/>
    <n v="2"/>
    <x v="3"/>
  </r>
  <r>
    <s v="ef3b6ab8a1704ead096adbcdee78284b"/>
    <s v="60febc34fb19061d99caf9ddf1f6a4d3"/>
    <s v="sorocaba"/>
    <x v="1"/>
    <s v="d4b3b00396bf3d72f49b2e06219f385e"/>
    <d v="2017-12-05T11:12:13"/>
    <d v="2017-12-05T00:00:00"/>
    <n v="4"/>
    <x v="0"/>
  </r>
  <r>
    <s v="71e1f051740a6d2fcdc204e989035526"/>
    <s v="d7e165ba90f233742894011d725448c1"/>
    <s v="blumenau"/>
    <x v="3"/>
    <s v="bd67f781813f153083d633f8c81d0820"/>
    <d v="2018-01-19T15:13:01"/>
    <d v="2018-01-19T00:00:00"/>
    <n v="1"/>
    <x v="1"/>
  </r>
  <r>
    <s v="c3a8c3c742829113458555ed8d300404"/>
    <s v="acd6d873b87903bf2df580186eee89b2"/>
    <s v="sao paulo"/>
    <x v="1"/>
    <s v="f5c91344312b1179054ff03d56905ac1"/>
    <d v="2017-11-29T04:19:20"/>
    <d v="2017-11-29T00:00:00"/>
    <n v="4"/>
    <x v="0"/>
  </r>
  <r>
    <s v="c76dbe63126a89c815fe9716acfdb4a1"/>
    <s v="84e0cd2b28135e32fc916fc5c8d3c4de"/>
    <s v="cascavel"/>
    <x v="5"/>
    <s v="d7c9e609272d05de1d13cbe04eaa1a13"/>
    <d v="2018-05-21T20:55:21"/>
    <d v="2018-05-21T00:00:00"/>
    <n v="2"/>
    <x v="3"/>
  </r>
  <r>
    <s v="575e8735ac3203bfb92c7d52919faf70"/>
    <s v="29faae90992b74d512970ce668410f81"/>
    <s v="americana"/>
    <x v="1"/>
    <s v="d4c324a61d74cbf91304f5c193b5d788"/>
    <d v="2017-11-26T14:52:39"/>
    <d v="2017-11-26T00:00:00"/>
    <n v="4"/>
    <x v="0"/>
  </r>
  <r>
    <s v="d0924cc48eeb9e613a31e365ba1db47d"/>
    <s v="8457e8b85783238318fbbcd115ad1e5b"/>
    <s v="sao sebastiao"/>
    <x v="1"/>
    <s v="e178bee213ba3b996d728678aea863a4"/>
    <d v="2018-01-30T04:31:07"/>
    <d v="2018-01-30T00:00:00"/>
    <n v="1"/>
    <x v="1"/>
  </r>
  <r>
    <s v="e226254ce0c6d5b7a7ef7218c9b5b518"/>
    <s v="c5a92db38654f2f74f3983d03661e8ad"/>
    <s v="araras"/>
    <x v="1"/>
    <s v="06351d6c05e58972856f24bc50d69b23"/>
    <d v="2018-05-08T20:54:55"/>
    <d v="2018-05-08T00:00:00"/>
    <n v="2"/>
    <x v="3"/>
  </r>
  <r>
    <s v="43255e3df6cda368809baa2fc72872c8"/>
    <s v="f3eff5581af1342ceb05677a6508bbbe"/>
    <s v="rio de janeiro"/>
    <x v="4"/>
    <s v="2256d7dbbecb2b03c2cb4423793570a1"/>
    <d v="2017-06-26T11:12:17"/>
    <d v="2017-06-26T00:00:00"/>
    <n v="2"/>
    <x v="2"/>
  </r>
  <r>
    <s v="99b8ee09d642ffedf091951a7235faa0"/>
    <s v="2e3648e35008f6586b84e6ee8bbfd25c"/>
    <s v="luziania"/>
    <x v="16"/>
    <s v="06de165212eea16e848d38f4392d5c11"/>
    <d v="2017-06-19T16:25:14"/>
    <d v="2017-06-19T00:00:00"/>
    <n v="2"/>
    <x v="2"/>
  </r>
  <r>
    <s v="d65921a138c59000aff343f8c991b896"/>
    <s v="525fe4903a5cea320f17dcf74c2a1534"/>
    <s v="santa fe de goias"/>
    <x v="16"/>
    <s v="73840bb583b69b1d181d54f3f755a4e2"/>
    <d v="2018-05-29T13:57:57"/>
    <d v="2018-05-29T00:00:00"/>
    <n v="2"/>
    <x v="3"/>
  </r>
  <r>
    <s v="4f4d2fe2987efa0b9e4e61a466e8ed8b"/>
    <s v="ddc77abd22e933d59b40e2607bef670a"/>
    <s v="jacarezinho"/>
    <x v="5"/>
    <s v="d8681bf9afb5bfde505998488d3c61fd"/>
    <d v="2017-12-04T16:30:35"/>
    <d v="2017-12-04T00:00:00"/>
    <n v="4"/>
    <x v="0"/>
  </r>
  <r>
    <s v="8dafb82f687e3b0dc9e97b4198b92128"/>
    <s v="c465c80b3a11995fd2890c759421a7df"/>
    <s v="sao borja"/>
    <x v="6"/>
    <s v="b9b690e003beef9acdde2502dfc565e2"/>
    <d v="2017-07-30T18:05:06"/>
    <d v="2017-07-30T00:00:00"/>
    <n v="3"/>
    <x v="6"/>
  </r>
  <r>
    <s v="96701d73665eab8fc6fecb9863266efe"/>
    <s v="0b990a3550b758bda642b10c7ff76cf0"/>
    <s v="sao paulo"/>
    <x v="1"/>
    <s v="d367a93b215e8828942054fc3799c834"/>
    <d v="2017-05-19T19:25:23"/>
    <d v="2017-05-19T00:00:00"/>
    <n v="2"/>
    <x v="2"/>
  </r>
  <r>
    <s v="2d5e5796e7901464c00407e69739c6db"/>
    <s v="369fa8413084d3ca6d64c8532ed1943b"/>
    <s v="nilopolis"/>
    <x v="4"/>
    <s v="06cd9d207dfbdde70cff4074b5b3dfaf"/>
    <d v="2018-06-04T09:29:57"/>
    <d v="2018-06-04T00:00:00"/>
    <n v="2"/>
    <x v="3"/>
  </r>
  <r>
    <s v="88055311adcee315a7c05930e3849363"/>
    <s v="b1fea71a27ce5536a619387408296d47"/>
    <s v="pindamonhangaba"/>
    <x v="1"/>
    <s v="7651f70d3acb1fcca5c5df23cd0f4308"/>
    <d v="2017-09-06T02:50:26"/>
    <d v="2017-09-06T00:00:00"/>
    <n v="3"/>
    <x v="6"/>
  </r>
  <r>
    <s v="408b1dc1bf28c3245e5eca9097e14b9f"/>
    <s v="e7c1c6bd4a65725fecd89c94428cdd83"/>
    <s v="sao paulo"/>
    <x v="1"/>
    <s v="576e5a5f6d1ed0b333acc88bee3b8c25"/>
    <d v="2017-10-22T15:28:12"/>
    <d v="2017-10-22T00:00:00"/>
    <n v="4"/>
    <x v="0"/>
  </r>
  <r>
    <s v="b495d807ccbd38ea1be486a826c88008"/>
    <s v="21e800d6f32b170bdcc487cbaf5073e0"/>
    <s v="guaruja"/>
    <x v="1"/>
    <s v="a2e3d71162779bb939a9e0a461226e64"/>
    <d v="2018-07-05T16:40:46"/>
    <d v="2018-07-05T00:00:00"/>
    <n v="3"/>
    <x v="5"/>
  </r>
  <r>
    <s v="5e8f38a9a1c023f3db718edcf926a2db"/>
    <s v="ba57463d587cb70d3871b2ebc91c6284"/>
    <s v="feira de santana"/>
    <x v="2"/>
    <s v="4351879fb74d0a37b9c8dad7ba7e59de"/>
    <d v="2017-10-03T04:14:16"/>
    <d v="2017-10-03T00:00:00"/>
    <n v="4"/>
    <x v="0"/>
  </r>
  <r>
    <s v="1fbd81e4d0a0cf9125ca038b43533b7f"/>
    <s v="5f223cd9355d11f00a236ea407ac6dac"/>
    <s v="cantagalo"/>
    <x v="4"/>
    <s v="23a801ab5586a70d6f7a4cd5885d3060"/>
    <d v="2018-02-15T21:15:26"/>
    <d v="2018-02-15T00:00:00"/>
    <n v="1"/>
    <x v="1"/>
  </r>
  <r>
    <s v="88fcb680dc8cd2e540010c0750b78242"/>
    <s v="ff1566bb6758a1a457e922cd7affcb2e"/>
    <s v="indaiatuba"/>
    <x v="1"/>
    <s v="eda613a4e8989dac08362e3326431eaa"/>
    <d v="2018-01-19T08:15:41"/>
    <d v="2018-01-19T00:00:00"/>
    <n v="1"/>
    <x v="1"/>
  </r>
  <r>
    <s v="282d49fddab8e95a8673a2a90072cf5c"/>
    <s v="842feec1839c2cde7d7671ce510d5e0b"/>
    <s v="sete lagoas"/>
    <x v="0"/>
    <s v="2189323f24aabddc8f324451eb75419b"/>
    <d v="2017-06-04T18:55:18"/>
    <d v="2017-06-04T00:00:00"/>
    <n v="2"/>
    <x v="2"/>
  </r>
  <r>
    <s v="68f412bbb674141ab49ef13b501baf45"/>
    <s v="641ea55c1a9954a48b198146db68cad9"/>
    <s v="piedade de caratinga"/>
    <x v="0"/>
    <s v="aaff827d79b2aca52ee986179a052077"/>
    <d v="2017-11-30T09:07:31"/>
    <d v="2017-11-30T00:00:00"/>
    <n v="4"/>
    <x v="0"/>
  </r>
  <r>
    <s v="c143eafe10719dcc7dc0a855b2e3554d"/>
    <s v="3c6b53c8e45e6e5dade9f914c7c22c46"/>
    <s v="rio de janeiro"/>
    <x v="4"/>
    <s v="e80adaeb250096a2042a63c4b3d20bcf"/>
    <d v="2018-02-23T02:31:11"/>
    <d v="2018-02-23T00:00:00"/>
    <n v="1"/>
    <x v="1"/>
  </r>
  <r>
    <s v="66ae4493fc7c710a8db6d9620901f40d"/>
    <s v="9dc4cf072184adc87274ccd4811b508a"/>
    <s v="sao paulo"/>
    <x v="1"/>
    <s v="6d7b9cba0e798f9b68b2c0745b38859a"/>
    <d v="2017-10-16T12:33:55"/>
    <d v="2017-10-16T00:00:00"/>
    <n v="4"/>
    <x v="0"/>
  </r>
  <r>
    <s v="2a36404701b15c414647a2ec2102baba"/>
    <s v="c7f3514b8a07a5ff8a946f6b48674aa2"/>
    <s v="comodoro"/>
    <x v="19"/>
    <s v="6066c3889ab8affd2c01906b2d3b943c"/>
    <d v="2018-07-09T19:55:25"/>
    <d v="2018-07-09T00:00:00"/>
    <n v="3"/>
    <x v="5"/>
  </r>
  <r>
    <s v="7d3d94b4740895a17760e976797f9f0e"/>
    <s v="246295516c97fc54aa274c6fd2222602"/>
    <s v="planaltina"/>
    <x v="16"/>
    <s v="c0cb48c270009fc128318b2f9eda3bec"/>
    <d v="2018-04-24T18:34:06"/>
    <d v="2018-04-24T00:00:00"/>
    <n v="2"/>
    <x v="3"/>
  </r>
  <r>
    <s v="d0c62583f73531eba6338b2390e7a861"/>
    <s v="7d33b236218941a7bca694abb998eeda"/>
    <s v="pirassununga"/>
    <x v="1"/>
    <s v="3517c4c24184e3c518a1c8319dc60765"/>
    <d v="2017-09-06T11:25:21"/>
    <d v="2017-09-06T00:00:00"/>
    <n v="3"/>
    <x v="6"/>
  </r>
  <r>
    <s v="24115a0c9fc9115c586e54fd5f42e8d1"/>
    <s v="c93cde10296df75c3bd18bdce1cbfffc"/>
    <s v="sao paulo"/>
    <x v="1"/>
    <s v="3ab7017ae596ec8fae78b7232580a0a8"/>
    <d v="2018-01-08T15:12:31"/>
    <d v="2018-01-08T00:00:00"/>
    <n v="1"/>
    <x v="1"/>
  </r>
  <r>
    <s v="910ef561b28c67973b74ce21e0d252ea"/>
    <s v="af550b25195546a8ed88b2b89b1d0fa3"/>
    <s v="aracariguama"/>
    <x v="1"/>
    <s v="05bc33363c34f9c8172bd111029be2e1"/>
    <d v="2017-08-06T18:35:11"/>
    <d v="2017-08-06T00:00:00"/>
    <n v="3"/>
    <x v="6"/>
  </r>
  <r>
    <s v="6832ad9ac97f82c7c5d614fb8e632e7b"/>
    <s v="a95af80256ebdb05713863cb03060667"/>
    <s v="rio de janeiro"/>
    <x v="4"/>
    <s v="09c8e71060b07326dba9db865f46881e"/>
    <d v="2018-06-03T18:55:17"/>
    <d v="2018-06-03T00:00:00"/>
    <n v="2"/>
    <x v="3"/>
  </r>
  <r>
    <s v="894382535eef1ce243ec19088626be0e"/>
    <s v="9919279bb9d90740dc78c930d5a2596e"/>
    <s v="rio de janeiro"/>
    <x v="4"/>
    <s v="56ee0507f806ad1a079e2905d5beff09"/>
    <d v="2018-03-06T04:30:50"/>
    <d v="2018-03-06T00:00:00"/>
    <n v="1"/>
    <x v="1"/>
  </r>
  <r>
    <s v="a31ef19138e1e8ddad1c8c30612a044d"/>
    <s v="a3abeac424922b50be0508c7d3b9372f"/>
    <s v="sorocaba"/>
    <x v="1"/>
    <s v="091c0f9393510fe12cc5409a2601ff22"/>
    <d v="2018-06-07T22:56:02"/>
    <d v="2018-06-07T00:00:00"/>
    <n v="2"/>
    <x v="3"/>
  </r>
  <r>
    <s v="c499023d38f0db1bcf3db96b3c8a5dee"/>
    <s v="845333576029359404cff4062547c67a"/>
    <s v="antonio prado"/>
    <x v="6"/>
    <s v="4d49d457ad5fc517a2a6f4f9ba232067"/>
    <d v="2017-06-08T03:03:40"/>
    <d v="2017-06-08T00:00:00"/>
    <n v="2"/>
    <x v="2"/>
  </r>
  <r>
    <s v="4577881f7a6c10d8eb6bd7f7a82ffa86"/>
    <s v="a820146409b46b535505aff7d58f3ffc"/>
    <s v="sao paulo"/>
    <x v="1"/>
    <s v="186a0845cd1b679057c8b0ea86931e2f"/>
    <d v="2018-07-19T17:35:08"/>
    <d v="2018-07-19T00:00:00"/>
    <n v="3"/>
    <x v="5"/>
  </r>
  <r>
    <s v="6e26bbeaa107ec34112c64e1ee31c0f5"/>
    <s v="8b2cfc7e3b8fe0472330ccdd448c902f"/>
    <s v="rio de janeiro"/>
    <x v="4"/>
    <s v="0bae1ef5e585b8bb8d250d4a75736bf6"/>
    <d v="2017-07-05T17:38:28"/>
    <d v="2017-07-05T00:00:00"/>
    <n v="3"/>
    <x v="6"/>
  </r>
  <r>
    <s v="7599dea7f7520c8c37351721ad6870de"/>
    <s v="4e69a1799278deb1af1d206568b92f76"/>
    <s v="uniao da vitoria"/>
    <x v="5"/>
    <s v="56ba89857b4e6eb192108f310a81163b"/>
    <d v="2018-06-01T23:11:50"/>
    <d v="2018-06-01T00:00:00"/>
    <n v="2"/>
    <x v="3"/>
  </r>
  <r>
    <s v="ed4c785e11a78a73c48fa3af98008292"/>
    <s v="3e54f09108285b0c493b8485d3593351"/>
    <s v="teofilo otoni"/>
    <x v="0"/>
    <s v="5b9a0e4cbfc2d6a1347472c847a4a4e1"/>
    <d v="2018-05-22T09:14:33"/>
    <d v="2018-05-22T00:00:00"/>
    <n v="2"/>
    <x v="3"/>
  </r>
  <r>
    <s v="d6caf670c8bf91aed723f242cafb71c8"/>
    <s v="3d32aac5bce2d5bde5b0645ef8b319bc"/>
    <s v="cachoeiro de itapemirim"/>
    <x v="8"/>
    <s v="c35c0040e09990a95e79c617fafe8c10"/>
    <d v="2017-07-13T19:50:20"/>
    <d v="2017-07-13T00:00:00"/>
    <n v="3"/>
    <x v="6"/>
  </r>
  <r>
    <s v="556ffcdd6185be1c44ea83be3b1b5f86"/>
    <s v="07607659be36fe8f61630b1e89afb53e"/>
    <s v="araucaria"/>
    <x v="5"/>
    <s v="bce6cf2e08df303c7ad2f89e5a62083e"/>
    <d v="2018-06-20T22:59:24"/>
    <d v="2018-06-20T00:00:00"/>
    <n v="2"/>
    <x v="3"/>
  </r>
  <r>
    <s v="8f567321ba12101dedc07c70b7021069"/>
    <s v="1dfc184018e7629962a4a1ddcda18be4"/>
    <s v="uba"/>
    <x v="0"/>
    <s v="4d2711a0db9f671c10f8ce62aeb438bb"/>
    <d v="2018-08-21T18:32:26"/>
    <d v="2018-08-21T00:00:00"/>
    <n v="3"/>
    <x v="5"/>
  </r>
  <r>
    <s v="6eefa309faab7725bf4b9dce147e4ae6"/>
    <s v="fc34108ccfb5cd9c569ae7531fe9435c"/>
    <s v="candido rodrigues"/>
    <x v="1"/>
    <s v="3db932725b90f4f388d2e361b0f1247e"/>
    <d v="2017-08-01T19:53:53"/>
    <d v="2017-08-01T00:00:00"/>
    <n v="3"/>
    <x v="6"/>
  </r>
  <r>
    <s v="b25a21b56a2d74da49e04cadbc9e0dd8"/>
    <s v="019b7b400189d67c8b75754edd1919f7"/>
    <s v="salvador"/>
    <x v="2"/>
    <s v="485ebaf1444009348caf87a4fcb8f0f4"/>
    <d v="2017-07-19T17:30:07"/>
    <d v="2017-07-19T00:00:00"/>
    <n v="3"/>
    <x v="6"/>
  </r>
  <r>
    <s v="f8af7fabb3e9e70beee01db243cd3eaa"/>
    <s v="8ab7b5a0e010fcebc3f6dd6eaa190319"/>
    <s v="joao pessoa"/>
    <x v="22"/>
    <s v="bac2b1fb4eb632cd04d6c26f47b61ff9"/>
    <d v="2018-01-05T16:16:05"/>
    <d v="2018-01-05T00:00:00"/>
    <n v="1"/>
    <x v="1"/>
  </r>
  <r>
    <s v="2e49a3bbeb76297ee0ff49df39c2456c"/>
    <s v="8f308e7e5aead948f03f2a0454e2a50a"/>
    <s v="rio de janeiro"/>
    <x v="4"/>
    <s v="7f081049d243d9a51d4235dfc310a73f"/>
    <d v="2018-08-20T12:10:18"/>
    <d v="2018-08-20T00:00:00"/>
    <n v="3"/>
    <x v="5"/>
  </r>
  <r>
    <s v="13607978e0686d841deb64954c023495"/>
    <s v="1d7bb00981fead08b27fee0a49a69e5a"/>
    <s v="belem"/>
    <x v="13"/>
    <s v="706b9cbda5d9ac137f8b484774d4c2a9"/>
    <d v="2018-01-04T21:47:48"/>
    <d v="2018-01-04T00:00:00"/>
    <n v="1"/>
    <x v="1"/>
  </r>
  <r>
    <s v="6e620488162fe1129d32f26b751d770a"/>
    <s v="1e3dbf396a2b6fdc1547c9efb69ce495"/>
    <s v="itarare"/>
    <x v="1"/>
    <s v="c6fdbf697f2f8af465a58ffaa4c3fa4e"/>
    <d v="2017-09-29T02:27:59"/>
    <d v="2017-09-29T00:00:00"/>
    <n v="3"/>
    <x v="6"/>
  </r>
  <r>
    <s v="71d790b151c0349e5f5b2fbb4fbe1321"/>
    <s v="73a3f9242c638f8dbc3efdbbc5339f97"/>
    <s v="jundiai"/>
    <x v="1"/>
    <s v="1857f0409d8180beab0cbec5cd97478f"/>
    <d v="2017-12-13T15:50:39"/>
    <d v="2017-12-13T00:00:00"/>
    <n v="4"/>
    <x v="0"/>
  </r>
  <r>
    <s v="cb4f48aa5b4657435b012a65f2a122eb"/>
    <s v="36a6601c12cfce27029bbd8be26430dc"/>
    <s v="santa barbara"/>
    <x v="0"/>
    <s v="493c01f6ccb506898f25e3b7eb123d18"/>
    <d v="2018-02-17T14:26:40"/>
    <d v="2018-02-17T00:00:00"/>
    <n v="1"/>
    <x v="1"/>
  </r>
  <r>
    <s v="2d49eaf79111ff286fe657aadbed5a28"/>
    <s v="a7f2a62afeb5a0947416264e78e3d5f4"/>
    <s v="cianorte"/>
    <x v="5"/>
    <s v="9230c8324320aabb46dcfbc11da845aa"/>
    <d v="2018-05-07T16:13:20"/>
    <d v="2018-05-07T00:00:00"/>
    <n v="2"/>
    <x v="3"/>
  </r>
  <r>
    <s v="10b58cbd6607267fd41812614367439e"/>
    <s v="9b63fc9c90f6be5237bf13b4804916fa"/>
    <s v="caratinga"/>
    <x v="0"/>
    <s v="8a089e8bded26bb207aa04ad5791f91d"/>
    <d v="2018-01-07T17:27:29"/>
    <d v="2018-01-07T00:00:00"/>
    <n v="1"/>
    <x v="1"/>
  </r>
  <r>
    <s v="1e0926e360000226b237bf277aec3380"/>
    <s v="48a5aad743589b82d3c338f578e649a8"/>
    <s v="belo horizonte"/>
    <x v="0"/>
    <s v="82e4be23c247d0fe56f0fb757a26ccd4"/>
    <d v="2018-07-06T12:32:29"/>
    <d v="2018-07-06T00:00:00"/>
    <n v="3"/>
    <x v="5"/>
  </r>
  <r>
    <s v="56e3a158ef88285f2c15a83db0b13d93"/>
    <s v="c3e6ec183b30f552fdd43a367f096d4a"/>
    <s v="sao paulo"/>
    <x v="1"/>
    <s v="a1b97f7eccbf23999b9ab8845ea122ca"/>
    <d v="2018-04-28T21:15:15"/>
    <d v="2018-04-28T00:00:00"/>
    <n v="2"/>
    <x v="3"/>
  </r>
  <r>
    <s v="22f6af8201369f9eb96592db3142b9c2"/>
    <s v="d8f217f3a8862f9b10d4dced8128d572"/>
    <s v="capela"/>
    <x v="23"/>
    <s v="23fecfa4bb4a22fea354fcab23bcf1cc"/>
    <d v="2018-02-14T18:35:40"/>
    <d v="2018-02-14T00:00:00"/>
    <n v="1"/>
    <x v="1"/>
  </r>
  <r>
    <s v="580e86cc6d0c8eafede3d6f2fa4bf9ab"/>
    <s v="08758f46a8ee56f3b1b4c5b73c90c6e3"/>
    <s v="camaragibe"/>
    <x v="10"/>
    <s v="56e857607d894b7e1d6bfca0b5ebb9e8"/>
    <d v="2017-07-14T20:00:10"/>
    <d v="2017-07-14T00:00:00"/>
    <n v="3"/>
    <x v="6"/>
  </r>
  <r>
    <s v="b4d20b907a61795e8c8f3a7966c6cfb9"/>
    <s v="1a5a3164d769266f544a901bd8f0ee5e"/>
    <s v="barueri"/>
    <x v="1"/>
    <s v="61e4862419474babad164172a0d6b7af"/>
    <d v="2018-06-14T14:31:45"/>
    <d v="2018-06-14T00:00:00"/>
    <n v="2"/>
    <x v="3"/>
  </r>
  <r>
    <s v="070acf4df1234a6257809e4e79644481"/>
    <s v="f9067bdf09476acf12c7ea4935a5af52"/>
    <s v="teofilo otoni"/>
    <x v="0"/>
    <s v="fc2010beb548588d1543ca8adaa132ba"/>
    <d v="2017-10-26T14:56:22"/>
    <d v="2017-10-26T00:00:00"/>
    <n v="4"/>
    <x v="0"/>
  </r>
  <r>
    <s v="0ef7b906320b21fe4d39f99496aaa2d8"/>
    <s v="f77149c522ac4a85491db62d14ce04aa"/>
    <s v="sao joao de meriti"/>
    <x v="4"/>
    <s v="9b21580d9a140962daa66b493fa50248"/>
    <d v="2018-08-07T04:44:41"/>
    <d v="2018-08-07T00:00:00"/>
    <n v="3"/>
    <x v="5"/>
  </r>
  <r>
    <s v="330fdaa06f93c0c6ffb4af7d79c1ef12"/>
    <s v="8c6dd8d4c67aba9eeff1cc996a8bc737"/>
    <s v="campinas"/>
    <x v="1"/>
    <s v="7a778b7745be3f801b6bdbd8d54da6fe"/>
    <d v="2018-06-20T19:18:53"/>
    <d v="2018-06-20T00:00:00"/>
    <n v="2"/>
    <x v="3"/>
  </r>
  <r>
    <s v="820e78bf5449cb1bafbc56095ceb77a7"/>
    <s v="6b046aaff7c534e92afaf2b90a8bb490"/>
    <s v="parapua"/>
    <x v="1"/>
    <s v="34a114524c5f794047b202c0c85f3a17"/>
    <d v="2018-07-19T10:35:21"/>
    <d v="2018-07-19T00:00:00"/>
    <n v="3"/>
    <x v="5"/>
  </r>
  <r>
    <s v="4e65032f1f574189fb793bac5a867bbc"/>
    <s v="a666bb7a77916be2716fa1420c73c56f"/>
    <s v="sao caetano do sul"/>
    <x v="1"/>
    <s v="0136390286be8a34efdc801ed150568f"/>
    <d v="2017-07-16T12:35:15"/>
    <d v="2017-07-16T00:00:00"/>
    <n v="3"/>
    <x v="6"/>
  </r>
  <r>
    <s v="a66315c850c3712707754c1eca7a8069"/>
    <s v="87e5dbec1cdacf711716cf07f8b8498b"/>
    <s v="sao paulo"/>
    <x v="1"/>
    <s v="7d170449ca92e7f9c69431c2e23e35e3"/>
    <d v="2017-05-19T11:05:14"/>
    <d v="2017-05-19T00:00:00"/>
    <n v="2"/>
    <x v="2"/>
  </r>
  <r>
    <s v="5b59166412dd5595f77a43b217c39132"/>
    <s v="e8bfce998bdf363fe7a15422b17c1597"/>
    <s v="sao paulo"/>
    <x v="1"/>
    <s v="6b75c3e52a1fb04bd0b4f1975febc486"/>
    <d v="2018-05-09T17:35:59"/>
    <d v="2018-05-09T00:00:00"/>
    <n v="2"/>
    <x v="3"/>
  </r>
  <r>
    <s v="1af3dcbc89998031651925e3994eab18"/>
    <s v="4b8954ec75ed3498135a9aa782a73621"/>
    <s v="sao paulo"/>
    <x v="1"/>
    <s v="8336334036e8b201a6013cebe4ef9d07"/>
    <d v="2018-04-02T21:30:15"/>
    <d v="2018-04-02T00:00:00"/>
    <n v="2"/>
    <x v="3"/>
  </r>
  <r>
    <s v="84720447172b234e7504da52ee639435"/>
    <s v="a3cfaf4970bfede28561aa474e43a49c"/>
    <s v="curitiba"/>
    <x v="5"/>
    <s v="eb034b8ac28dcdf7289050cf29af1647"/>
    <d v="2018-01-17T21:35:25"/>
    <d v="2018-01-17T00:00:00"/>
    <n v="1"/>
    <x v="1"/>
  </r>
  <r>
    <s v="f3b75d6f1b2a6555223b35fcb52dcf54"/>
    <s v="0ac6284a32c5a5d0a62d9dd33d96a98e"/>
    <s v="tubarao"/>
    <x v="3"/>
    <s v="a1271d56297bed4beb42e16d758bf7e4"/>
    <d v="2018-05-10T10:32:57"/>
    <d v="2018-05-10T00:00:00"/>
    <n v="2"/>
    <x v="3"/>
  </r>
  <r>
    <s v="6eb453dca2505def092eb261e3a3d8d0"/>
    <s v="b936b2777040ab52822e140e4f2d4773"/>
    <s v="francisco morato"/>
    <x v="1"/>
    <s v="982fdef4d624e5de5ab3906bee28fba6"/>
    <d v="2017-06-24T14:55:21"/>
    <d v="2017-06-24T00:00:00"/>
    <n v="2"/>
    <x v="2"/>
  </r>
  <r>
    <s v="243b99bd9ed8a3f460e7289d0a8df291"/>
    <s v="e192295a80bc140473d53f22afc589f4"/>
    <s v="sao paulo"/>
    <x v="1"/>
    <s v="1f1eea532cdd1978a4a9438a5373ebca"/>
    <d v="2018-06-19T04:16:58"/>
    <d v="2018-06-19T00:00:00"/>
    <n v="2"/>
    <x v="3"/>
  </r>
  <r>
    <s v="fe81bb32c243a86b2f86fbf053fe6140"/>
    <s v="2ba770a39f5caf13266b19d5095c0712"/>
    <s v="sao paulo"/>
    <x v="1"/>
    <s v="556b30ae47829a82927b5dff9ca2ba65"/>
    <d v="2018-02-23T14:51:07"/>
    <d v="2018-02-23T00:00:00"/>
    <n v="1"/>
    <x v="1"/>
  </r>
  <r>
    <s v="927c1b4bd2d326409fd16eeedaa9ea30"/>
    <s v="b047a1af40cee55a815fe7075e4f1a74"/>
    <s v="alagoinhas"/>
    <x v="2"/>
    <s v="0c897c38d294bbc817bc78528cb47e27"/>
    <d v="2017-09-20T23:05:34"/>
    <d v="2017-09-20T00:00:00"/>
    <n v="3"/>
    <x v="6"/>
  </r>
  <r>
    <s v="a80bfbd1e59358c3afb4b2980455f171"/>
    <s v="eb971df7615acc2a1567e68335ff7c9d"/>
    <s v="ribeirao preto"/>
    <x v="1"/>
    <s v="6701aa5b4bfd2579fa419b7915d3daeb"/>
    <d v="2017-10-14T14:56:14"/>
    <d v="2017-10-14T00:00:00"/>
    <n v="4"/>
    <x v="0"/>
  </r>
  <r>
    <s v="ada6236b6bba2b0c3588aea846e43afb"/>
    <s v="9761a94d5172ffc843e5fff9838d5a89"/>
    <s v="diadema"/>
    <x v="1"/>
    <s v="80bef000a2d88b3b23fab45c546c67ff"/>
    <d v="2018-08-15T10:24:20"/>
    <d v="2018-08-15T00:00:00"/>
    <n v="3"/>
    <x v="5"/>
  </r>
  <r>
    <s v="f96be73d5c1d3bfe8fcba7924798ba91"/>
    <s v="f7200667802fa98c58b8110f7191bcee"/>
    <s v="rio claro"/>
    <x v="1"/>
    <s v="6a45bd0eaa9f36460b442d6c149fb97e"/>
    <d v="2017-07-27T13:30:25"/>
    <d v="2017-07-27T00:00:00"/>
    <n v="3"/>
    <x v="6"/>
  </r>
  <r>
    <s v="7588c20c457369de8caad958afc1cc06"/>
    <s v="9e0e1eb6448467c246211a9688efeb47"/>
    <s v="porto velho"/>
    <x v="15"/>
    <s v="e563afc47cb5fafb2ed8869e9e822e38"/>
    <d v="2018-03-16T15:55:23"/>
    <d v="2018-03-16T00:00:00"/>
    <n v="1"/>
    <x v="1"/>
  </r>
  <r>
    <s v="c7c19110042036e6266adc998cbf1289"/>
    <s v="d8df48f69b225702b91075434cebbf5c"/>
    <s v="acarau"/>
    <x v="11"/>
    <s v="dd4ca62b4abb4a5fe11f24d45b63eb79"/>
    <d v="2017-11-27T23:50:00"/>
    <d v="2017-11-27T00:00:00"/>
    <n v="4"/>
    <x v="0"/>
  </r>
  <r>
    <s v="1f2c5059dad2c277b3b338163b49ca73"/>
    <s v="a63e6d9ad4758e94c0aa0d3611efc569"/>
    <s v="torrinha"/>
    <x v="1"/>
    <s v="6199bf17a85a73b61d5e43a596b95b5b"/>
    <d v="2017-02-02T19:10:22"/>
    <d v="2017-02-02T00:00:00"/>
    <n v="1"/>
    <x v="4"/>
  </r>
  <r>
    <s v="a73c5464692d3bc09d64e3edefae9015"/>
    <s v="0036875772a8eeb391b8cd7226283fdd"/>
    <s v="santo andre"/>
    <x v="1"/>
    <s v="246161390a20f964881feeaeea896671"/>
    <d v="2018-01-22T14:03:20"/>
    <d v="2018-01-22T00:00:00"/>
    <n v="1"/>
    <x v="1"/>
  </r>
  <r>
    <s v="d6db3091e8c13023bf1e6d367b8c0847"/>
    <s v="790df320333ffa133fea78a257a556bc"/>
    <s v="monte carlo"/>
    <x v="3"/>
    <s v="9edb4a65f2f453139e9dba567889dc0e"/>
    <d v="2017-06-05T10:05:16"/>
    <d v="2017-06-05T00:00:00"/>
    <n v="2"/>
    <x v="2"/>
  </r>
  <r>
    <s v="4827d6a02f010b9505e4af04c7fac522"/>
    <s v="6b90d343a7ee3bf7bac6f825ba4323b0"/>
    <s v="guarulhos"/>
    <x v="1"/>
    <s v="656990431532493653f3cabd289b023e"/>
    <d v="2017-09-21T13:30:25"/>
    <d v="2017-09-21T00:00:00"/>
    <n v="3"/>
    <x v="6"/>
  </r>
  <r>
    <s v="3b92b8617254e581d164b5d213d437a2"/>
    <s v="06be0237e61e2d23a93ceff729704f1c"/>
    <s v="barbacena"/>
    <x v="0"/>
    <s v="d7d3d5db0f040ecfad8982f09f73d075"/>
    <d v="2017-04-20T17:41:41"/>
    <d v="2017-04-20T00:00:00"/>
    <n v="2"/>
    <x v="2"/>
  </r>
  <r>
    <s v="bd9faf610de6660a02b39510406c8e9f"/>
    <s v="1afcc25251c2502be51c0c0805015215"/>
    <s v="rancharia"/>
    <x v="1"/>
    <s v="bbed43d93838be47e3a0b194063660e2"/>
    <d v="2018-06-23T20:36:14"/>
    <d v="2018-06-23T00:00:00"/>
    <n v="2"/>
    <x v="3"/>
  </r>
  <r>
    <s v="1b6e96ed99cb8d135efe220d761bbd67"/>
    <s v="003ec17a1389fa302f3a0423dddd8650"/>
    <s v="monte mor"/>
    <x v="1"/>
    <s v="92c15142e314731cebdb5b1cd25962ac"/>
    <d v="2018-01-14T17:36:34"/>
    <d v="2018-01-14T00:00:00"/>
    <n v="1"/>
    <x v="1"/>
  </r>
  <r>
    <s v="d0145502f422d4a9387f75186674f29a"/>
    <s v="bc397c0f4a4ec217c911dadb0b9da61e"/>
    <s v="jacutinga"/>
    <x v="0"/>
    <s v="4c8519cf81f11a547256d84f97e82594"/>
    <d v="2018-03-21T16:15:35"/>
    <d v="2018-03-21T00:00:00"/>
    <n v="1"/>
    <x v="1"/>
  </r>
  <r>
    <s v="8d50f5eadf50201ccdcedfb9e2ac8455"/>
    <s v="1bd3585471932167ab72a84955ebefea"/>
    <s v="sao paulo"/>
    <x v="1"/>
    <s v="b850a16d8faf65a74c51287ef34379ce"/>
    <d v="2017-11-22T20:12:32"/>
    <d v="2017-11-22T00:00:00"/>
    <n v="4"/>
    <x v="0"/>
  </r>
  <r>
    <s v="9c18cd0ba86443dce5c2e5157cbd2eff"/>
    <s v="326bd99b43665ac9e198d45b189740b5"/>
    <s v="florianopolis"/>
    <x v="3"/>
    <s v="119f1430154997cf2ea4e905667408d1"/>
    <d v="2018-05-29T02:51:18"/>
    <d v="2018-05-29T00:00:00"/>
    <n v="2"/>
    <x v="3"/>
  </r>
  <r>
    <s v="7e7301841ddb4064c2f3a31e4c154932"/>
    <s v="9e36e87b2ed55c78b24bd7a4b58be3a0"/>
    <s v="sao goncalo"/>
    <x v="4"/>
    <s v="2e8080693faebedb3ba68531167c6313"/>
    <d v="2018-07-14T19:50:18"/>
    <d v="2018-07-14T00:00:00"/>
    <n v="3"/>
    <x v="5"/>
  </r>
  <r>
    <s v="dc6502a8fc5ef5239994a36192e7a0ca"/>
    <s v="f69e46a55317ceed64b22737d25f7d27"/>
    <s v="palmas"/>
    <x v="12"/>
    <s v="1b3b7a453b2e73b50b194401c0da944d"/>
    <d v="2018-05-09T13:51:24"/>
    <d v="2018-05-09T00:00:00"/>
    <n v="2"/>
    <x v="3"/>
  </r>
  <r>
    <s v="e05757dc57fc38f5156c82e9e4444f8f"/>
    <s v="b875d47d3b0b0bba9fa77d410a584927"/>
    <s v="rio de janeiro"/>
    <x v="4"/>
    <s v="05c60320bb28437325f2d6d67467d93c"/>
    <d v="2017-11-28T16:18:36"/>
    <d v="2017-11-28T00:00:00"/>
    <n v="4"/>
    <x v="0"/>
  </r>
  <r>
    <s v="c04a6c1c190e47ec62b4bb139921331a"/>
    <s v="56f9cc5ad6362c75ae28d2a73c27744c"/>
    <s v="rio de janeiro"/>
    <x v="4"/>
    <s v="ca3d75df70f40faa8b83505b242d83f1"/>
    <d v="2017-07-13T11:30:20"/>
    <d v="2017-07-13T00:00:00"/>
    <n v="3"/>
    <x v="6"/>
  </r>
  <r>
    <s v="e559969619d1a0922477a2d8cfaf50d9"/>
    <s v="ec2d2a258b058be97d409669ab436028"/>
    <s v="sao paulo"/>
    <x v="1"/>
    <s v="04323742e042716e4427a5b3536ea08f"/>
    <d v="2018-04-24T17:43:07"/>
    <d v="2018-04-24T00:00:00"/>
    <n v="2"/>
    <x v="3"/>
  </r>
  <r>
    <s v="87914dda99d76004bfd05778028fa7e8"/>
    <s v="9f5928c5e4f0bdc41995883f4c9ddd3d"/>
    <s v="sao carlos"/>
    <x v="1"/>
    <s v="742832acf7be7363a4480a9b4ff84bfa"/>
    <d v="2018-01-16T15:50:40"/>
    <d v="2018-01-16T00:00:00"/>
    <n v="1"/>
    <x v="1"/>
  </r>
  <r>
    <s v="20ae758fb6688386d9d1540f63d380e0"/>
    <s v="102c48b599ff7da4b63280347fb40de4"/>
    <s v="osorio"/>
    <x v="6"/>
    <s v="ad4e4232930ccc325c9ff5017caf7486"/>
    <d v="2017-07-04T14:55:18"/>
    <d v="2017-07-04T00:00:00"/>
    <n v="3"/>
    <x v="6"/>
  </r>
  <r>
    <s v="21559d7ff0ebff720e5e160184338fed"/>
    <s v="d11e21eb43c005333b4e9f0e279eec3c"/>
    <s v="londrina"/>
    <x v="5"/>
    <s v="ac00b2ff2ee93f4ac33b64cd6b656ab4"/>
    <d v="2017-06-11T06:35:15"/>
    <d v="2017-06-11T00:00:00"/>
    <n v="2"/>
    <x v="2"/>
  </r>
  <r>
    <s v="bc877a9f97bb3f3d4fcd5f86028f81a9"/>
    <s v="6a6cfe6083ae2b03b9b0cfd58d0f8c74"/>
    <s v="curitiba"/>
    <x v="5"/>
    <s v="8cfc6624adef5f59e3ddd7167bc07107"/>
    <d v="2018-02-05T10:50:01"/>
    <d v="2018-02-05T00:00:00"/>
    <n v="1"/>
    <x v="1"/>
  </r>
  <r>
    <s v="0b18593e033697810a62a987e77f4b8c"/>
    <s v="f612d06761ea58eb016667c4b61916d4"/>
    <s v="perdigao"/>
    <x v="0"/>
    <s v="447e81187647a12bf1a254923877d0ed"/>
    <d v="2017-06-03T02:30:23"/>
    <d v="2017-06-03T00:00:00"/>
    <n v="2"/>
    <x v="2"/>
  </r>
  <r>
    <s v="142575266950512b56af193f3962270a"/>
    <s v="2e2efd740af343446e6b2aa4e1480d60"/>
    <s v="rio de janeiro"/>
    <x v="4"/>
    <s v="e5f48c85f53cb4d3f36b6cca32673337"/>
    <d v="2018-02-17T10:33:03"/>
    <d v="2018-02-17T00:00:00"/>
    <n v="1"/>
    <x v="1"/>
  </r>
  <r>
    <s v="30a81e307f19e822e7199139fe52b1b0"/>
    <s v="27a415e36764df78a83ce0f2570e348a"/>
    <s v="novo cruzeiro"/>
    <x v="0"/>
    <s v="88981e5b92eb0fc6291a66ce7b892029"/>
    <d v="2017-11-01T12:32:19"/>
    <d v="2017-11-01T00:00:00"/>
    <n v="4"/>
    <x v="0"/>
  </r>
  <r>
    <s v="c658495c41a24ef33a852db6840738a1"/>
    <s v="95cca40cba8d9b592aa024f66b6ded35"/>
    <s v="telemaco borba"/>
    <x v="5"/>
    <s v="fc0973ba8c96e67e0cfb458c1bac3a6a"/>
    <d v="2017-02-09T11:03:42"/>
    <d v="2017-02-09T00:00:00"/>
    <n v="1"/>
    <x v="4"/>
  </r>
  <r>
    <s v="f3d7cb12e7dc54a424d935aae4426461"/>
    <s v="ba68e6a0e5205a086db45be9f475c9d2"/>
    <s v="belem"/>
    <x v="13"/>
    <s v="bc29c5fce9c271807967f2fe4cf289e5"/>
    <d v="2018-04-10T04:15:46"/>
    <d v="2018-04-10T00:00:00"/>
    <n v="2"/>
    <x v="3"/>
  </r>
  <r>
    <s v="796214f3f3b496b3b116986185984393"/>
    <s v="d2fb78d5116de6f334f7d6584b316869"/>
    <s v="rio de janeiro"/>
    <x v="4"/>
    <s v="0e93edf664c68e407889c757350ef76a"/>
    <d v="2018-08-18T16:10:04"/>
    <d v="2018-08-18T00:00:00"/>
    <n v="3"/>
    <x v="5"/>
  </r>
  <r>
    <s v="ab58f2fb5f71caac6366303095c0cd41"/>
    <s v="812eae943fb8d191851edb5039b93aed"/>
    <s v="curitiba"/>
    <x v="5"/>
    <s v="3211a50b2771974d1a3a57054cca7dbb"/>
    <d v="2018-05-05T10:30:07"/>
    <d v="2018-05-05T00:00:00"/>
    <n v="2"/>
    <x v="3"/>
  </r>
  <r>
    <s v="4a433c62dfda8104d295307e855c82a7"/>
    <s v="a719472fec09c5540edb0bae9cf81e44"/>
    <s v="rio de janeiro"/>
    <x v="4"/>
    <s v="5eee483d18d84faaef4bea7e8b4579df"/>
    <d v="2018-03-15T15:35:29"/>
    <d v="2018-03-15T00:00:00"/>
    <n v="1"/>
    <x v="1"/>
  </r>
  <r>
    <s v="4e1cce07cd5937c69dacac3c8b13d965"/>
    <s v="8b5b9c0722d9af5673718d233a9c9421"/>
    <s v="mococa"/>
    <x v="1"/>
    <s v="78d7b4c84d9192af69d5b8abcd83176e"/>
    <d v="2017-11-25T15:58:38"/>
    <d v="2017-11-25T00:00:00"/>
    <n v="4"/>
    <x v="0"/>
  </r>
  <r>
    <s v="54e0a7cc9c09c591bd186e4569c7bf30"/>
    <s v="433ec07db94cb0bec531678bb93b8eaf"/>
    <s v="guaira"/>
    <x v="1"/>
    <s v="79de12ad0d6a9e82e8f7bd4cb879a1a7"/>
    <d v="2017-03-16T22:26:33"/>
    <d v="2017-03-16T00:00:00"/>
    <n v="1"/>
    <x v="4"/>
  </r>
  <r>
    <s v="2b6ce149982204423f4efac29701255a"/>
    <s v="b653b48ee092138291d39bc49f1632f2"/>
    <s v="belo horizonte"/>
    <x v="0"/>
    <s v="ad15d9b5c97ecfcbdffbd8148ef3e0a1"/>
    <d v="2018-01-07T20:27:28"/>
    <d v="2018-01-07T00:00:00"/>
    <n v="1"/>
    <x v="1"/>
  </r>
  <r>
    <s v="2be5dce8b491a7bc6a65d6e91bf49812"/>
    <s v="cdae1bcf423879f14dbf9eea667c5a45"/>
    <s v="guararapes"/>
    <x v="1"/>
    <s v="e214dd6d50b1fe9b3d0570441893f807"/>
    <d v="2017-12-09T12:58:25"/>
    <d v="2017-12-09T00:00:00"/>
    <n v="4"/>
    <x v="0"/>
  </r>
  <r>
    <s v="82532fe90a30190fdc4622143d41dc15"/>
    <s v="7d0bedec9b248c16ef988e470f1c801c"/>
    <s v="piraju"/>
    <x v="1"/>
    <s v="40b6f922d06bf5d0ccd2dfc2df2b6a50"/>
    <d v="2017-07-23T15:30:16"/>
    <d v="2017-07-23T00:00:00"/>
    <n v="3"/>
    <x v="6"/>
  </r>
  <r>
    <s v="cecc19ff12c206e6368dd1e9c22a848d"/>
    <s v="0de81b04e35176808cda689cb88bd263"/>
    <s v="capao bonito"/>
    <x v="1"/>
    <s v="625f2a06b46e5cbf695ba96293f76721"/>
    <d v="2017-03-01T18:10:20"/>
    <d v="2017-03-01T00:00:00"/>
    <n v="1"/>
    <x v="4"/>
  </r>
  <r>
    <s v="4b1141303289a23d05776bd25076c2fd"/>
    <s v="7f3fc39c83759723562a0fa24e20622a"/>
    <s v="rio de janeiro"/>
    <x v="4"/>
    <s v="ee853ac1586ba81c396f4612daa1553f"/>
    <d v="2018-01-12T10:28:28"/>
    <d v="2018-01-12T00:00:00"/>
    <n v="1"/>
    <x v="1"/>
  </r>
  <r>
    <s v="6aa2294d9975e319365a586ba919de73"/>
    <s v="e51c1096bac2b1c14e3f8a0e24ad0520"/>
    <s v="sao paulo"/>
    <x v="1"/>
    <s v="47ee6fec7ba2a39c23a7c84127e1fac9"/>
    <d v="2018-03-04T11:29:21"/>
    <d v="2018-03-04T00:00:00"/>
    <n v="1"/>
    <x v="1"/>
  </r>
  <r>
    <s v="beceaa52fb2f761e647222b3cf7ce0b2"/>
    <s v="de0bac8d2ff6055f46241e3939e30a32"/>
    <s v="tijucas"/>
    <x v="3"/>
    <s v="140b263288af3fc4f4b00c207639b37b"/>
    <d v="2017-03-21T13:40:15"/>
    <d v="2017-03-21T00:00:00"/>
    <n v="1"/>
    <x v="4"/>
  </r>
  <r>
    <s v="2004ba7732339d9be65f2236d8887ae4"/>
    <s v="e0d5a315da0f60a087a75e90d13ebc85"/>
    <s v="rio de janeiro"/>
    <x v="4"/>
    <s v="1235febb7f139ccf94d83ff97ae8e889"/>
    <d v="2018-05-10T08:55:40"/>
    <d v="2018-05-10T00:00:00"/>
    <n v="2"/>
    <x v="3"/>
  </r>
  <r>
    <s v="1b7b7f9631cd453251d0b328c9b38a2a"/>
    <s v="243a74d750e4a5b7cc57b953746cdfd0"/>
    <s v="sao leopoldo"/>
    <x v="6"/>
    <s v="efe5bb701ff507ffa4736a7c07be50d2"/>
    <d v="2017-03-22T12:27:15"/>
    <d v="2017-03-22T00:00:00"/>
    <n v="1"/>
    <x v="4"/>
  </r>
  <r>
    <s v="a6ea57f856565adf869941339028fa05"/>
    <s v="f30226ef42eaa266905c938a2ac58809"/>
    <s v="sao paulo"/>
    <x v="1"/>
    <s v="139fda452e8ac63db51c90f3995dc480"/>
    <d v="2017-11-25T03:15:39"/>
    <d v="2017-11-25T00:00:00"/>
    <n v="4"/>
    <x v="0"/>
  </r>
  <r>
    <s v="083ca1aa470c280236380973a48f77c6"/>
    <s v="c5f246d8cb17193ef5b0e617c0f4a822"/>
    <s v="joao pessoa"/>
    <x v="22"/>
    <s v="96dad13c399dce9663d3bd03e84cea2b"/>
    <d v="2017-08-16T05:55:11"/>
    <d v="2017-08-16T00:00:00"/>
    <n v="3"/>
    <x v="6"/>
  </r>
  <r>
    <s v="94374f520fa9fe75d477ecf113cae041"/>
    <s v="8445054b3aa0f68751e0f1ce5af349e8"/>
    <s v="ponta grossa"/>
    <x v="5"/>
    <s v="06c9d7fdab61bfa60de3edd9ec99a28b"/>
    <d v="2018-04-05T02:27:47"/>
    <d v="2018-04-05T00:00:00"/>
    <n v="2"/>
    <x v="3"/>
  </r>
  <r>
    <s v="91d0504cf52d3f76b154c42d78979f39"/>
    <s v="7fcdfc53be63ce7736097948a46d9fef"/>
    <s v="itajuba"/>
    <x v="0"/>
    <s v="bd086ca155971e41011456e63e94f36e"/>
    <d v="2018-06-12T17:14:02"/>
    <d v="2018-06-12T00:00:00"/>
    <n v="2"/>
    <x v="3"/>
  </r>
  <r>
    <s v="6bbed249de21777c6f7d5074e6c469e9"/>
    <s v="2e8baa32dcbd76cc57f3ebc82c29aeb7"/>
    <s v="pirapora"/>
    <x v="0"/>
    <s v="f826075f4109bb1b2f8d8123b117d81c"/>
    <d v="2018-04-16T19:11:52"/>
    <d v="2018-04-16T00:00:00"/>
    <n v="2"/>
    <x v="3"/>
  </r>
  <r>
    <s v="3b80d2592c113d689c05232eb90db0ff"/>
    <s v="59d32780c34796d374ccbf0c02dcb417"/>
    <s v="sao paulo"/>
    <x v="1"/>
    <s v="14cfc006132ad861a3d1b6c7bb9fd8a6"/>
    <d v="2018-05-01T12:14:41"/>
    <d v="2018-05-01T00:00:00"/>
    <n v="2"/>
    <x v="3"/>
  </r>
  <r>
    <s v="fcd0ab79592faab19e2bf386cf69fbcd"/>
    <s v="c0f2ac8bda6a84f4d3666f08760d0ef4"/>
    <s v="palmitinho"/>
    <x v="6"/>
    <s v="a8b8b7289262a652bbc1c042766c97c8"/>
    <d v="2017-02-10T23:30:15"/>
    <d v="2017-02-10T00:00:00"/>
    <n v="1"/>
    <x v="4"/>
  </r>
  <r>
    <s v="cc492df9ae61715ec0ede787f6f086d9"/>
    <s v="fb003078b5824a2d03f9ec3cb6938b87"/>
    <s v="mozarlandia"/>
    <x v="16"/>
    <s v="af18c8b9b0890d5387074340f9d39cc7"/>
    <d v="2018-06-13T14:31:29"/>
    <d v="2018-06-13T00:00:00"/>
    <n v="2"/>
    <x v="3"/>
  </r>
  <r>
    <s v="041caba6a63ace5818387698ea85cdb2"/>
    <s v="844cb4ee61b1b92e94afbe24cb04edf8"/>
    <s v="guarulhos"/>
    <x v="1"/>
    <s v="7f2f81a366f89b37109845799fc5bbf3"/>
    <d v="2017-11-17T09:06:58"/>
    <d v="2017-11-17T00:00:00"/>
    <n v="4"/>
    <x v="0"/>
  </r>
  <r>
    <s v="4658b26bcea972ed0b86a5f8c61718be"/>
    <s v="ae506753fec637cb96765560fac2e7e6"/>
    <s v="apucarana"/>
    <x v="5"/>
    <s v="a1011d45b3b442fc2af90299beb134a2"/>
    <d v="2018-06-10T10:19:15"/>
    <d v="2018-06-10T00:00:00"/>
    <n v="2"/>
    <x v="3"/>
  </r>
  <r>
    <s v="93360190b9375a40b65720ee99387a4a"/>
    <s v="0b70134d7e2d9773897833e933c6ec5b"/>
    <s v="maringa"/>
    <x v="5"/>
    <s v="a4163ebff79ff34a631c57d5350215ae"/>
    <d v="2018-03-30T21:27:23"/>
    <d v="2018-03-30T00:00:00"/>
    <n v="1"/>
    <x v="1"/>
  </r>
  <r>
    <s v="ec2ddda7d56bc6dcf0e5e5f4b9f67fef"/>
    <s v="a64008bce82dfa89bc3206a3f5d927a2"/>
    <s v="araguaina"/>
    <x v="12"/>
    <s v="3062239cf5087db015afcb38eb79c5c1"/>
    <d v="2018-05-12T09:55:13"/>
    <d v="2018-05-12T00:00:00"/>
    <n v="2"/>
    <x v="3"/>
  </r>
  <r>
    <s v="e374f0ed9ec35b9af339460a75c4d096"/>
    <s v="e7936bc511477310739929f93589b2f7"/>
    <s v="aparecida de goiania"/>
    <x v="16"/>
    <s v="e7336e1648bf13ca6664c8568363dbb3"/>
    <d v="2018-02-17T15:35:34"/>
    <d v="2018-02-17T00:00:00"/>
    <n v="1"/>
    <x v="1"/>
  </r>
  <r>
    <s v="cc2bef54fa72102dca9777ff483f75a5"/>
    <s v="bbe2d2a9243953e0145ab851d3acc014"/>
    <s v="sao jose dos campos"/>
    <x v="1"/>
    <s v="110f190bf49ab04f3ead4f860570e902"/>
    <d v="2017-10-03T15:56:20"/>
    <d v="2017-10-03T00:00:00"/>
    <n v="4"/>
    <x v="0"/>
  </r>
  <r>
    <s v="b4418ae2225a81808d6c5a61f3a719ff"/>
    <s v="1d631e96c1ff08ac485fa60f5e040d9b"/>
    <s v="limeira"/>
    <x v="1"/>
    <s v="2f81679117775afb1a3ed7a78186eba8"/>
    <d v="2018-07-08T07:25:42"/>
    <d v="2018-07-08T00:00:00"/>
    <n v="3"/>
    <x v="5"/>
  </r>
  <r>
    <s v="9177736727dc747f69fceccc193c125a"/>
    <s v="9923c6304b55166c7bdb59470d76e262"/>
    <s v="ibaiti"/>
    <x v="5"/>
    <s v="69f57d3eb1a981a8fd71d99c39bb6109"/>
    <d v="2017-10-29T07:50:08"/>
    <d v="2017-10-29T00:00:00"/>
    <n v="4"/>
    <x v="0"/>
  </r>
  <r>
    <s v="3af90f255e824d1d53b3584a4e89ad58"/>
    <s v="109cf3ecc53afd27745a79a618cb5ec4"/>
    <s v="ipatinga"/>
    <x v="0"/>
    <s v="a15df161654da3f47c2984ffd7764920"/>
    <d v="2017-01-28T19:31:32"/>
    <d v="2017-01-28T00:00:00"/>
    <n v="1"/>
    <x v="4"/>
  </r>
  <r>
    <s v="e1224167b1a3f92781c2ff55b0b794be"/>
    <s v="4ddbfef66eaca734e8b160c1c048a385"/>
    <s v="sao paulo"/>
    <x v="1"/>
    <s v="f20cb0150781a32271cd460ad28a5ed2"/>
    <d v="2017-12-02T00:14:13"/>
    <d v="2017-12-02T00:00:00"/>
    <n v="4"/>
    <x v="0"/>
  </r>
  <r>
    <s v="5d323409404dee6bdb0f6cf9ef828dae"/>
    <s v="fc9fdbf5a26b1399e70bb3666cf7f9e6"/>
    <s v="rio de janeiro"/>
    <x v="4"/>
    <s v="1397417a57ad1bbfe8d639df8cdee908"/>
    <d v="2018-07-02T18:31:03"/>
    <d v="2018-07-02T00:00:00"/>
    <n v="3"/>
    <x v="5"/>
  </r>
  <r>
    <s v="69f2934ad8b50cc05587a94cc7d68fc9"/>
    <s v="e7fdf001dc15351131c29af7d65ba701"/>
    <s v="francisco beltrao"/>
    <x v="5"/>
    <s v="caef38892cf9eefb7fa25d54e803ba20"/>
    <d v="2018-03-05T18:30:48"/>
    <d v="2018-03-05T00:00:00"/>
    <n v="1"/>
    <x v="1"/>
  </r>
  <r>
    <s v="0f9349a9da479b7e02c4cb4a0c73fb47"/>
    <s v="67d919011e9111fd930af9c0e3e016d5"/>
    <s v="sao paulo"/>
    <x v="1"/>
    <s v="aad7d7dacb681055d348e02842f0590b"/>
    <d v="2018-02-11T20:49:30"/>
    <d v="2018-02-11T00:00:00"/>
    <n v="1"/>
    <x v="1"/>
  </r>
  <r>
    <s v="2a17d0a71f5910d7207819f9ca9ec12b"/>
    <s v="7e83d91f236e18e97e18b2ce8d199651"/>
    <s v="sao paulo"/>
    <x v="1"/>
    <s v="58626c8b17b76c4f503f07fd549f6f7f"/>
    <d v="2017-12-26T12:48:59"/>
    <d v="2017-12-26T00:00:00"/>
    <n v="4"/>
    <x v="0"/>
  </r>
  <r>
    <s v="8c8bc67c372d5c409fbf1a340205ddca"/>
    <s v="595837850a435a5986e0574d4880642b"/>
    <s v="rio de janeiro"/>
    <x v="4"/>
    <s v="c76fd77e58c85590b4bd502a69c87913"/>
    <d v="2017-06-27T10:55:19"/>
    <d v="2017-06-27T00:00:00"/>
    <n v="2"/>
    <x v="2"/>
  </r>
  <r>
    <s v="1c98969880c8c7c522bc4677dfce9384"/>
    <s v="4a9fe8175225354e0514f52d8f97c608"/>
    <s v="barra do pirai"/>
    <x v="4"/>
    <s v="b33ba27bcc778a34f2d46f4138302b14"/>
    <d v="2018-03-22T17:10:22"/>
    <d v="2018-03-22T00:00:00"/>
    <n v="1"/>
    <x v="1"/>
  </r>
  <r>
    <s v="dd8253fe17486f2e2cbff105e36e4a55"/>
    <s v="5663c8b88222559e17152e56e91cff71"/>
    <s v="jau"/>
    <x v="1"/>
    <s v="89352af3c4b001fbe430efb20dc66b79"/>
    <d v="2017-12-23T09:08:09"/>
    <d v="2017-12-23T00:00:00"/>
    <n v="4"/>
    <x v="0"/>
  </r>
  <r>
    <s v="929f67fce8f269879084f50385a16354"/>
    <s v="5c3bc8bdca2fc8158e9909e146b8f337"/>
    <s v="promissao"/>
    <x v="1"/>
    <s v="6bcee650c0948a4d061fbac64d157ba5"/>
    <d v="2018-07-26T15:35:18"/>
    <d v="2018-07-26T00:00:00"/>
    <n v="3"/>
    <x v="5"/>
  </r>
  <r>
    <s v="952bdd2866ddfc528203799b6b7a24e1"/>
    <s v="b2091c657df9c1f4566e2e1c2656a13a"/>
    <s v="rio de janeiro"/>
    <x v="4"/>
    <s v="5433a0ef395e151f154279cd3fcde661"/>
    <d v="2017-06-11T05:15:15"/>
    <d v="2017-06-11T00:00:00"/>
    <n v="2"/>
    <x v="2"/>
  </r>
  <r>
    <s v="523b7915f240831d06b34ab9b804a200"/>
    <s v="822a6d94daa01784546c234b769fa0ca"/>
    <s v="itaporanga"/>
    <x v="1"/>
    <s v="d208c0e6c8b9829a4ede83ff0caa36cb"/>
    <d v="2018-05-18T13:55:12"/>
    <d v="2018-05-18T00:00:00"/>
    <n v="2"/>
    <x v="3"/>
  </r>
  <r>
    <s v="3fe3e628c6c7a15ae96416826a4c5952"/>
    <s v="76151005f31fee631493eb534d4fcf58"/>
    <s v="poa"/>
    <x v="1"/>
    <s v="02a059e99249511338c51476bf3d942e"/>
    <d v="2017-07-24T19:35:23"/>
    <d v="2017-07-24T00:00:00"/>
    <n v="3"/>
    <x v="6"/>
  </r>
  <r>
    <s v="9c540c186d344c460d85726b531b287b"/>
    <s v="35cf1d9948d4dedcf1be0461d72a35e7"/>
    <s v="bebedouro"/>
    <x v="1"/>
    <s v="ab010289ce552581dd007c7276d4e276"/>
    <d v="2018-05-21T15:59:09"/>
    <d v="2018-05-21T00:00:00"/>
    <n v="2"/>
    <x v="3"/>
  </r>
  <r>
    <s v="d9e97e176fab9b275f9665eef6151a7b"/>
    <s v="d927fb1a7573ee0227e2546f5b2ac302"/>
    <s v="belo horizonte"/>
    <x v="0"/>
    <s v="1a4fe7b4e0810e3c234a4e39775b6d53"/>
    <d v="2017-12-12T21:11:34"/>
    <d v="2017-12-12T00:00:00"/>
    <n v="4"/>
    <x v="0"/>
  </r>
  <r>
    <s v="4681829483318507ed55682649de6571"/>
    <s v="f231cefbb88b5be18dbc7b6da2fa5366"/>
    <s v="sao paulo"/>
    <x v="1"/>
    <s v="e4d96e6ad34780ade40c4b6dc2745a04"/>
    <d v="2018-01-30T13:15:35"/>
    <d v="2018-01-30T00:00:00"/>
    <n v="1"/>
    <x v="1"/>
  </r>
  <r>
    <s v="099fad9e8f7dfbd0412c300bcc697e0b"/>
    <s v="346be88910055e5e31770b8278085af3"/>
    <s v="imperatriz"/>
    <x v="14"/>
    <s v="bdbe67b7e2faaeff27efc72ea1a1bf0b"/>
    <d v="2017-07-13T14:30:20"/>
    <d v="2017-07-13T00:00:00"/>
    <n v="3"/>
    <x v="6"/>
  </r>
  <r>
    <s v="d4e5ada242c876e58b2dbbcfaa80d977"/>
    <s v="f33f9f2a36cac5e766d02a234f97dc28"/>
    <s v="sao paulo"/>
    <x v="1"/>
    <s v="16d5fdc844fab7f0554c804c1f10a8aa"/>
    <d v="2018-04-07T19:48:08"/>
    <d v="2018-04-07T00:00:00"/>
    <n v="2"/>
    <x v="3"/>
  </r>
  <r>
    <s v="e7ceb5e15c42737c00925a715525dc67"/>
    <s v="49ae37787fb5e603fd3af3495a1b71e1"/>
    <s v="sao bernardo do campo"/>
    <x v="1"/>
    <s v="ed062e6ea6c0af6dd097266ccca93953"/>
    <d v="2018-02-03T02:53:46"/>
    <d v="2018-02-03T00:00:00"/>
    <n v="1"/>
    <x v="1"/>
  </r>
  <r>
    <s v="37266d5c6bf5cb0700372d16599a9b21"/>
    <s v="7a6df604a8e7425753aa476b3b0a15c9"/>
    <s v="coronel fabriciano"/>
    <x v="0"/>
    <s v="ba70bbb6a514786b8ad805f1c2fb1f34"/>
    <d v="2018-06-18T00:18:47"/>
    <d v="2018-06-18T00:00:00"/>
    <n v="2"/>
    <x v="3"/>
  </r>
  <r>
    <s v="4220ae19dee604e8c1dddccd4e535502"/>
    <s v="05f31c9645c6cd60123b1d035e274ee2"/>
    <s v="tejupa"/>
    <x v="1"/>
    <s v="c4e3b2e6f29f2e5ba28bd079aee75750"/>
    <d v="2017-12-27T14:30:02"/>
    <d v="2017-12-27T00:00:00"/>
    <n v="4"/>
    <x v="0"/>
  </r>
  <r>
    <s v="e35b2a3c980b6e0fc66c66b8e1122e93"/>
    <s v="8bbd68396f2112f979111bfdd363e286"/>
    <s v="pedregulho"/>
    <x v="1"/>
    <s v="ff4935343715e7a6dae3e550f73a6459"/>
    <d v="2017-10-12T02:29:16"/>
    <d v="2017-10-12T00:00:00"/>
    <n v="4"/>
    <x v="0"/>
  </r>
  <r>
    <s v="a4e8a2fb3d4d783c8eec5bf1ea80d3c6"/>
    <s v="13893ae039f4f52e3aac9330b99c2a90"/>
    <s v="guaratingueta"/>
    <x v="1"/>
    <s v="0ddfc476b3973e3e3bdc022d2fd9d495"/>
    <d v="2017-12-30T21:14:32"/>
    <d v="2017-12-30T00:00:00"/>
    <n v="4"/>
    <x v="0"/>
  </r>
  <r>
    <s v="954456f376f79dfa36460750500f7dc6"/>
    <s v="f7b249c9618f84a66a70a8c127d06105"/>
    <s v="florianopolis"/>
    <x v="3"/>
    <s v="65f6a8dfb1cacec52fa3c48df189b80d"/>
    <d v="2017-05-01T15:15:21"/>
    <d v="2017-05-01T00:00:00"/>
    <n v="2"/>
    <x v="2"/>
  </r>
  <r>
    <s v="0942eedfe0e865b2a80419a14672286f"/>
    <s v="958f6b1eb31681bfb505f022e17733e9"/>
    <s v="barbacena"/>
    <x v="0"/>
    <s v="a48276e53f3d5d19890051a4f166a71a"/>
    <d v="2018-01-23T03:52:38"/>
    <d v="2018-01-23T00:00:00"/>
    <n v="1"/>
    <x v="1"/>
  </r>
  <r>
    <s v="98e3117841a2431959d17808f04bf23c"/>
    <s v="5a3bb993a582c8d3042cde231649578a"/>
    <s v="jundiai"/>
    <x v="1"/>
    <s v="d7b464f6f1a31734fefea7eb6e9a9908"/>
    <d v="2018-07-23T12:32:17"/>
    <d v="2018-07-23T00:00:00"/>
    <n v="3"/>
    <x v="5"/>
  </r>
  <r>
    <s v="547d0504ca415eb4864fa3030f73d3f3"/>
    <s v="338a88863afef428379f400aaf88ebb0"/>
    <s v="sao sebastiao do paraiso"/>
    <x v="0"/>
    <s v="9b0ca49107c50799985679a726bfd9f1"/>
    <d v="2018-01-22T13:53:41"/>
    <d v="2018-01-22T00:00:00"/>
    <n v="1"/>
    <x v="1"/>
  </r>
  <r>
    <s v="c2b85b27ebd380c2c156e3e8773bd4c6"/>
    <s v="d086a279ceb2b9b292aa7532ed22b9d7"/>
    <s v="santa rita do passa quatro"/>
    <x v="1"/>
    <s v="ed737c73d49d514352d4a57de3ca77c2"/>
    <d v="2018-04-24T18:22:44"/>
    <d v="2018-04-24T00:00:00"/>
    <n v="2"/>
    <x v="3"/>
  </r>
  <r>
    <s v="989aabc133cd6097fb2fc9c4a919af4b"/>
    <s v="2732f28bcf2cc84ee0b5ff194170d79c"/>
    <s v="sao paulo"/>
    <x v="1"/>
    <s v="dc549de29b05dad7e04a830974bd9278"/>
    <d v="2017-07-18T10:25:21"/>
    <d v="2017-07-18T00:00:00"/>
    <n v="3"/>
    <x v="6"/>
  </r>
  <r>
    <s v="c37cc6c1a59d81460a3059744f7ada1c"/>
    <s v="965197bd6c55afec34066df71c5c1335"/>
    <s v="correia pinto"/>
    <x v="3"/>
    <s v="aae977c782835b108e46fa36a02dbe1f"/>
    <d v="2017-07-03T18:50:08"/>
    <d v="2017-07-03T00:00:00"/>
    <n v="3"/>
    <x v="6"/>
  </r>
  <r>
    <s v="c27a30338b5d9d59399825f77e7dcc61"/>
    <s v="08d60807ea32c90570919ad6b1f0b0d2"/>
    <s v="sao luis"/>
    <x v="14"/>
    <s v="b316b0217d77b6d04da5a3517a62461d"/>
    <d v="2018-06-11T07:15:12"/>
    <d v="2018-06-11T00:00:00"/>
    <n v="2"/>
    <x v="3"/>
  </r>
  <r>
    <s v="7fb211f99a01b4971fd1e07e3a256458"/>
    <s v="a4ed3677add2e1f5d0429d8822ea340d"/>
    <s v="belem"/>
    <x v="13"/>
    <s v="61fbc4a76e5b3db28d2dd737ace32716"/>
    <d v="2017-10-30T17:31:32"/>
    <d v="2017-10-30T00:00:00"/>
    <n v="4"/>
    <x v="0"/>
  </r>
  <r>
    <s v="1fea3244d38e951f0196b2728aee3bdf"/>
    <s v="9ae3ca34775bd0f2a8a7e5915975c1f6"/>
    <s v="goiania"/>
    <x v="16"/>
    <s v="f3f3b27cca7955c784c143b5886558d3"/>
    <d v="2018-03-01T08:09:26"/>
    <d v="2018-03-01T00:00:00"/>
    <n v="1"/>
    <x v="1"/>
  </r>
  <r>
    <s v="cd11a0920c498edb1da9ecd2d31aa599"/>
    <s v="76bfea016507d7d9c85ebee70f9f257e"/>
    <s v="sao paulo"/>
    <x v="1"/>
    <s v="61845fa79785f181ff99f39e39f40740"/>
    <d v="2017-10-22T22:26:15"/>
    <d v="2017-10-22T00:00:00"/>
    <n v="4"/>
    <x v="0"/>
  </r>
  <r>
    <s v="7f50c43baa66aae590aa1a067427cce5"/>
    <s v="643e88765c35e37d0edbc289d8ab310e"/>
    <s v="belo horizonte"/>
    <x v="0"/>
    <s v="baafcf8bbc822606c52fe68cbe6b7149"/>
    <d v="2018-04-26T03:51:36"/>
    <d v="2018-04-26T00:00:00"/>
    <n v="2"/>
    <x v="3"/>
  </r>
  <r>
    <s v="efb164704e9f4fc3867f6f59f5f6dbd6"/>
    <s v="12339325d85b18d50a3e1cdb7e422ebc"/>
    <s v="curitiba"/>
    <x v="5"/>
    <s v="f6de04d6952711ce456cf1a8d553d313"/>
    <d v="2017-02-23T12:23:00"/>
    <d v="2017-02-23T00:00:00"/>
    <n v="1"/>
    <x v="4"/>
  </r>
  <r>
    <s v="48625b68a29dcfc3aba4b5147e0625aa"/>
    <s v="eb1c0e1ca3e17eccaefb7f0d4dc659b1"/>
    <s v="rio de janeiro"/>
    <x v="4"/>
    <s v="9ceb8ab5165cefecdddb546cb5a6362b"/>
    <d v="2018-02-06T17:32:25"/>
    <d v="2018-02-06T00:00:00"/>
    <n v="1"/>
    <x v="1"/>
  </r>
  <r>
    <s v="a4030b5e97ffc14114e66d82df860f6f"/>
    <s v="c54b89d28aaf5f03b06e59cc2a686f81"/>
    <s v="sao paulo"/>
    <x v="1"/>
    <s v="cedac928ba1f320f1f61e79b3801b5c5"/>
    <d v="2017-03-20T10:48:56"/>
    <d v="2017-03-20T00:00:00"/>
    <n v="1"/>
    <x v="4"/>
  </r>
  <r>
    <s v="130f4a32887cc549621b3c6cf36bf77e"/>
    <s v="643e8a41cb0b7e7e4524e7ac3853c3d4"/>
    <s v="suzano"/>
    <x v="1"/>
    <s v="7715d67827702c066f8a4d2d638449b0"/>
    <d v="2017-10-29T10:30:11"/>
    <d v="2017-10-29T00:00:00"/>
    <n v="4"/>
    <x v="0"/>
  </r>
  <r>
    <s v="cd915c60db8686f9a3dc35745aa1691c"/>
    <s v="31f4944b5a1f98a2056c825313c06376"/>
    <s v="curitiba"/>
    <x v="5"/>
    <s v="3365749860804a01bf35b50fffcfe842"/>
    <d v="2017-12-04T16:48:49"/>
    <d v="2017-12-04T00:00:00"/>
    <n v="4"/>
    <x v="0"/>
  </r>
  <r>
    <s v="508f416faa150cd3249d045d81c93399"/>
    <s v="3099cf51ea3765844ae0167a2d6698ad"/>
    <s v="rio de janeiro"/>
    <x v="4"/>
    <s v="5dccc65b256263ec10925fa3a3d7ef48"/>
    <d v="2018-01-10T10:32:30"/>
    <d v="2018-01-10T00:00:00"/>
    <n v="1"/>
    <x v="1"/>
  </r>
  <r>
    <s v="142dc6250eac579893595d9889411834"/>
    <s v="2ee4ab7bce291f4adeec13705aaccb78"/>
    <s v="itapecerica da serra"/>
    <x v="1"/>
    <s v="fa82d85bb112828230b13452cbd18595"/>
    <d v="2017-10-26T18:55:06"/>
    <d v="2017-10-26T00:00:00"/>
    <n v="4"/>
    <x v="0"/>
  </r>
  <r>
    <s v="f9165be8a411384aab9f945394418a0c"/>
    <s v="c1bc988a61c053c1617d94b3545f3c6d"/>
    <s v="vitoria"/>
    <x v="8"/>
    <s v="dcbab7ed24e477a8dfa72d7f67ff6352"/>
    <d v="2018-05-19T23:30:31"/>
    <d v="2018-05-19T00:00:00"/>
    <n v="2"/>
    <x v="3"/>
  </r>
  <r>
    <s v="3e6658866cc636c1762c080ed56f44e6"/>
    <s v="5a02bc676ccdb9f5a34db49796b1284b"/>
    <s v="porto alegre"/>
    <x v="6"/>
    <s v="94fcdee942970d335d394f37a3b23ada"/>
    <d v="2018-03-20T03:10:42"/>
    <d v="2018-03-20T00:00:00"/>
    <n v="1"/>
    <x v="1"/>
  </r>
  <r>
    <s v="54732c804725f94304b9f2d1107a3d6e"/>
    <s v="0193c07a4b8a38ee92bdd6535de468d5"/>
    <s v="florianopolis"/>
    <x v="3"/>
    <s v="28785e42a86823ed810e8697382b4ceb"/>
    <d v="2018-03-17T22:28:48"/>
    <d v="2018-03-17T00:00:00"/>
    <n v="1"/>
    <x v="1"/>
  </r>
  <r>
    <s v="139093b1c6e7e3108ac0469ce43bfb99"/>
    <s v="8324febfdc14e00556da88cb6d151901"/>
    <s v="niteroi"/>
    <x v="4"/>
    <s v="0b127810f86631fa896fd74a421045f8"/>
    <d v="2017-08-28T17:25:02"/>
    <d v="2017-08-28T00:00:00"/>
    <n v="3"/>
    <x v="6"/>
  </r>
  <r>
    <s v="acf91aaa6f337456d3c506a5a494552c"/>
    <s v="5511dd149c4585a6552aa75a1dd6ac8c"/>
    <s v="ouro branco"/>
    <x v="0"/>
    <s v="f88aa9b677553d2e3f0e77b495066619"/>
    <d v="2017-01-21T03:06:21"/>
    <d v="2017-01-21T00:00:00"/>
    <n v="1"/>
    <x v="4"/>
  </r>
  <r>
    <s v="47c89a36acb8a73127ec91d0542289b5"/>
    <s v="30d149ba8c3793107e4829a8aaa4406f"/>
    <s v="sao paulo"/>
    <x v="1"/>
    <s v="26dbf6db0bc6942823fa21ef58e3ce4f"/>
    <d v="2018-05-05T14:30:13"/>
    <d v="2018-05-05T00:00:00"/>
    <n v="2"/>
    <x v="3"/>
  </r>
  <r>
    <s v="77784ec016bfbcc51d2394d1632f0d3d"/>
    <s v="b1b732e844440cd0e8a93e94585496b3"/>
    <s v="mogi das cruzes"/>
    <x v="1"/>
    <s v="467e12527db98ba8ff31b60f0a2cddfd"/>
    <d v="2017-08-18T05:30:06"/>
    <d v="2017-08-18T00:00:00"/>
    <n v="3"/>
    <x v="6"/>
  </r>
  <r>
    <s v="c644c379a96ef9468f073699ae37a84b"/>
    <s v="7f499cd2dcbddbb1f9e2657f34a799ab"/>
    <s v="vitoria da conquista"/>
    <x v="2"/>
    <s v="e8ad0b1713c8caae74f6da945c60d9e8"/>
    <d v="2017-03-26T19:50:24"/>
    <d v="2017-03-26T00:00:00"/>
    <n v="1"/>
    <x v="4"/>
  </r>
  <r>
    <s v="e4951b10e341a56871ef584deab3f2ef"/>
    <s v="110b79f06a0f49a38da99084706a382d"/>
    <s v="engenheiro coelho"/>
    <x v="1"/>
    <s v="ac6f2372fee2d8b5f63bd2387aa26a28"/>
    <d v="2018-08-25T20:35:16"/>
    <d v="2018-08-25T00:00:00"/>
    <n v="3"/>
    <x v="5"/>
  </r>
  <r>
    <s v="b896655e2083a1d76b7b85df8fc86e40"/>
    <s v="87863ad6c20c831af722c2401a1daf59"/>
    <s v="francisco morato"/>
    <x v="1"/>
    <s v="af7f16b96e01b9947638321949f672d5"/>
    <d v="2018-07-07T04:48:22"/>
    <d v="2018-07-07T00:00:00"/>
    <n v="3"/>
    <x v="5"/>
  </r>
  <r>
    <s v="f95de29d9e810e69f55626ff1bbd4d60"/>
    <s v="7fff57779c5364c51a1463b7133b38a1"/>
    <s v="rio de janeiro"/>
    <x v="4"/>
    <s v="49fdf5b0134c7c1445f6bbf018beaf1c"/>
    <d v="2018-01-06T18:26:39"/>
    <d v="2018-01-06T00:00:00"/>
    <n v="1"/>
    <x v="1"/>
  </r>
  <r>
    <s v="f019bdb8008924769fe88319cddedda9"/>
    <s v="42c7319a2945a3b2965f0adaf0c68a3b"/>
    <s v="itanhaem"/>
    <x v="1"/>
    <s v="edefc0fa09c98cc491e9d2cf95ee4a5f"/>
    <d v="2017-02-12T20:15:22"/>
    <d v="2017-02-12T00:00:00"/>
    <n v="1"/>
    <x v="4"/>
  </r>
  <r>
    <s v="2f1ae2ed6bbc4661d04c271560570c54"/>
    <s v="b7582b03338bd597599d4394ad04e622"/>
    <s v="sao paulo"/>
    <x v="1"/>
    <s v="3f265b4152ce33df196725325e99ef49"/>
    <d v="2017-12-02T11:18:29"/>
    <d v="2017-12-02T00:00:00"/>
    <n v="4"/>
    <x v="0"/>
  </r>
  <r>
    <s v="4b9c1e46a59a75a9af94bc7e355b97a0"/>
    <s v="0f4ca29d9d412ff338eeb6ab3716b71a"/>
    <s v="sao paulo"/>
    <x v="1"/>
    <s v="3bce4193e30b36d4d3284df3fa96d77f"/>
    <d v="2017-10-17T12:07:35"/>
    <d v="2017-10-17T00:00:00"/>
    <n v="4"/>
    <x v="0"/>
  </r>
  <r>
    <s v="57c6a5ac88fde55944675cc79c4d5db7"/>
    <s v="bb450f184d3e7246bd9094c8eaa16ff6"/>
    <s v="sao paulo"/>
    <x v="1"/>
    <s v="661c0c83032f531b95828bf7a106354e"/>
    <d v="2017-05-06T10:25:20"/>
    <d v="2017-05-06T00:00:00"/>
    <n v="2"/>
    <x v="2"/>
  </r>
  <r>
    <s v="8cfc5350efe3bce6a0d6f96fbaf2c3b4"/>
    <s v="0e24c20739fc582fda3306fc43683aa1"/>
    <s v="claudio"/>
    <x v="0"/>
    <s v="e7c5ccfc34c262f8f9240ade57e01ed7"/>
    <d v="2018-08-05T12:50:11"/>
    <d v="2018-08-05T00:00:00"/>
    <n v="3"/>
    <x v="5"/>
  </r>
  <r>
    <s v="c17526359e1068290ebf7dd22a856de7"/>
    <s v="809476bf737c26ec99167089e755cae6"/>
    <s v="varzea paulista"/>
    <x v="1"/>
    <s v="166e0843a2272293d75ba8d81804de6a"/>
    <d v="2018-04-02T11:48:36"/>
    <d v="2018-04-02T00:00:00"/>
    <n v="2"/>
    <x v="3"/>
  </r>
  <r>
    <s v="82809cee3c35eb89b4dd4d2d1a22eedf"/>
    <s v="0a6851c4607181b4a4a770cbe556b822"/>
    <s v="campinas"/>
    <x v="1"/>
    <s v="c46172d2acb91b47e43297edd9d8b3ed"/>
    <d v="2018-01-20T22:41:05"/>
    <d v="2018-01-20T00:00:00"/>
    <n v="1"/>
    <x v="1"/>
  </r>
  <r>
    <s v="1ce1097b476f97ea37d805251c5c74ba"/>
    <s v="e799d1d95dba0a278d0b0e2962ea3e99"/>
    <s v="ferraz de vasconcelos"/>
    <x v="1"/>
    <s v="ef6ab439f4c596638239ac71cf5fb391"/>
    <d v="2018-01-09T02:34:29"/>
    <d v="2018-01-09T00:00:00"/>
    <n v="1"/>
    <x v="1"/>
  </r>
  <r>
    <s v="f1c08d13b8520a6efa197627fada3a56"/>
    <s v="e33050f010b28fe50cf2c93329c97076"/>
    <s v="arvorezinha"/>
    <x v="6"/>
    <s v="4b9359b6bad98027f7a428063413d090"/>
    <d v="2017-10-26T02:56:44"/>
    <d v="2017-10-26T00:00:00"/>
    <n v="4"/>
    <x v="0"/>
  </r>
  <r>
    <s v="e1cc1be2730188040748affa422b2803"/>
    <s v="70bc415c0f7643fbd89ef8097a3d7b79"/>
    <s v="bauru"/>
    <x v="1"/>
    <s v="a17308b84626455b4487b37d1d8e11af"/>
    <d v="2018-03-21T02:51:05"/>
    <d v="2018-03-21T00:00:00"/>
    <n v="1"/>
    <x v="1"/>
  </r>
  <r>
    <s v="6a2c39f27e5c40a4d2a0cd94aeb8c925"/>
    <s v="51370d844d0f837eb086ae67290a35f1"/>
    <s v="rio de janeiro"/>
    <x v="4"/>
    <s v="8a060d4d621f570de2264a68ad8b901c"/>
    <d v="2017-12-07T15:30:17"/>
    <d v="2017-12-07T00:00:00"/>
    <n v="4"/>
    <x v="0"/>
  </r>
  <r>
    <s v="cef29e793e232d30250331804cdb7000"/>
    <s v="ec03908b046dc095ebb255624980a662"/>
    <s v="belo horizonte"/>
    <x v="0"/>
    <s v="62b86d4e40eb55d675e2ff8be00dd5e9"/>
    <d v="2017-03-09T18:15:38"/>
    <d v="2017-03-09T00:00:00"/>
    <n v="1"/>
    <x v="4"/>
  </r>
  <r>
    <s v="2b4efa2bb0d9e62ee5e197cacd93c0d6"/>
    <s v="85182f0b98c07d6648143d62ec4182e6"/>
    <s v="cambui"/>
    <x v="0"/>
    <s v="ae348c74e571e34c44d0874b21087f71"/>
    <d v="2017-09-17T14:26:50"/>
    <d v="2017-09-17T00:00:00"/>
    <n v="3"/>
    <x v="6"/>
  </r>
  <r>
    <s v="071bb277b0146da77fac31e70657815e"/>
    <s v="0f5b40f9925b49675464fb74869c6547"/>
    <s v="rio de janeiro"/>
    <x v="4"/>
    <s v="37e32b54f25d2472acbc642f7e539a36"/>
    <d v="2017-07-08T14:25:09"/>
    <d v="2017-07-08T00:00:00"/>
    <n v="3"/>
    <x v="6"/>
  </r>
  <r>
    <s v="80e00a7b9ead7590bf05116f0237c896"/>
    <s v="98f6d35d8cb5a1d8a803cf8d474767a7"/>
    <s v="sao paulo"/>
    <x v="1"/>
    <s v="9698ef73f56e1b499f56bf40ef93b0a0"/>
    <d v="2018-02-02T22:30:39"/>
    <d v="2018-02-02T00:00:00"/>
    <n v="1"/>
    <x v="1"/>
  </r>
  <r>
    <s v="aaf00c4cf40ae5b125c7f169dcce2fa3"/>
    <s v="6e1a602109cbb0df79760cab3a663991"/>
    <s v="sao paulo"/>
    <x v="1"/>
    <s v="b90cc9e10252911c2092a1e49794aa13"/>
    <d v="2018-02-07T12:10:31"/>
    <d v="2018-02-07T00:00:00"/>
    <n v="1"/>
    <x v="1"/>
  </r>
  <r>
    <s v="66e56177b9bf464a930e57edc3694403"/>
    <s v="6925e102518876a52a0a0a619c118133"/>
    <s v="sao paulo"/>
    <x v="1"/>
    <s v="fab488165423ae4a65b46569091cf205"/>
    <d v="2018-04-06T19:28:44"/>
    <d v="2018-04-06T00:00:00"/>
    <n v="2"/>
    <x v="3"/>
  </r>
  <r>
    <s v="b9badb100ff8ecc16a403111209e3a06"/>
    <s v="928194af995122dd13f29b05cedc6a68"/>
    <s v="sao paulo"/>
    <x v="1"/>
    <s v="05ec9565bccc292561dec1d33bfefdfa"/>
    <d v="2018-08-05T11:30:16"/>
    <d v="2018-08-05T00:00:00"/>
    <n v="3"/>
    <x v="5"/>
  </r>
  <r>
    <s v="cef2883537239067f21cf38c1b2abb32"/>
    <s v="c1263a9c22f0a4e9d49ebcea620e5a34"/>
    <s v="jundiai"/>
    <x v="1"/>
    <s v="ac7e043e7f3ef81cfd073dbaa2f248ac"/>
    <d v="2017-11-17T21:15:52"/>
    <d v="2017-11-17T00:00:00"/>
    <n v="4"/>
    <x v="0"/>
  </r>
  <r>
    <s v="cb06773dbb3415543b78720a3986344e"/>
    <s v="bbe6f69791f44733cdb39b824789340a"/>
    <s v="porto alegre"/>
    <x v="6"/>
    <s v="5c3ed80bbf87273549529ebc6a45650d"/>
    <d v="2018-03-18T14:35:25"/>
    <d v="2018-03-18T00:00:00"/>
    <n v="1"/>
    <x v="1"/>
  </r>
  <r>
    <s v="b248c92ec54199bedb1d603e0e6f98c6"/>
    <s v="a1bad9f67c4cd41fc88e849635c46c4c"/>
    <s v="botucatu"/>
    <x v="1"/>
    <s v="d774dda8acab57dc1f473be2a975cdf5"/>
    <d v="2018-02-21T05:50:11"/>
    <d v="2018-02-21T00:00:00"/>
    <n v="1"/>
    <x v="1"/>
  </r>
  <r>
    <s v="da8f764b90a3b800f31d093c22cd3074"/>
    <s v="99cfa33517b4d40116b8f33c18ea24c7"/>
    <s v="campo limpo paulista"/>
    <x v="1"/>
    <s v="39fe0f3cac902673a46b974f5d4a8528"/>
    <d v="2018-01-05T15:28:08"/>
    <d v="2018-01-05T00:00:00"/>
    <n v="1"/>
    <x v="1"/>
  </r>
  <r>
    <s v="6f1b9f60ea8ee748140353648c2d8d8f"/>
    <s v="f31dd75832bf4dde37a747567b6211cf"/>
    <s v="teresopolis"/>
    <x v="4"/>
    <s v="d4575d5b52616538e99ffe90f8931f81"/>
    <d v="2018-06-21T17:58:17"/>
    <d v="2018-06-21T00:00:00"/>
    <n v="2"/>
    <x v="3"/>
  </r>
  <r>
    <s v="36cfec707344b75d20e6c7ef583c3b8c"/>
    <s v="dafb48d3122c3431292b3e7efe1182ce"/>
    <s v="belo horizonte"/>
    <x v="0"/>
    <s v="a7f8e3b5e7e9f480a27e2f410e560e16"/>
    <d v="2018-05-20T23:10:20"/>
    <d v="2018-05-20T00:00:00"/>
    <n v="2"/>
    <x v="3"/>
  </r>
  <r>
    <s v="ca77025e7201e3b30c44b472ff346268"/>
    <s v="dc7dc47999d1b3c4c2f6a085a1a76eef"/>
    <s v="recife"/>
    <x v="10"/>
    <s v="9e22fb4a47d29059ef9689ca8b26d8b3"/>
    <d v="2018-02-17T02:07:45"/>
    <d v="2018-02-17T00:00:00"/>
    <n v="1"/>
    <x v="1"/>
  </r>
  <r>
    <s v="247e0dcd20596bee51bd2b07f633fa04"/>
    <s v="1a949476f028910baab6a43ccb9f332a"/>
    <s v="teresina"/>
    <x v="20"/>
    <s v="d2dee958cbda7c87cbc097cf2f5f6c1e"/>
    <d v="2017-11-09T01:31:04"/>
    <d v="2017-11-09T00:00:00"/>
    <n v="4"/>
    <x v="0"/>
  </r>
  <r>
    <s v="c1ef581a9af244904429f1828f2747b8"/>
    <s v="f46b0601b70c9fe11759823e2e6520bf"/>
    <s v="aracatuba"/>
    <x v="1"/>
    <s v="27c49582f6db334767487df0646edb04"/>
    <d v="2017-11-29T13:53:29"/>
    <d v="2017-11-29T00:00:00"/>
    <n v="4"/>
    <x v="0"/>
  </r>
  <r>
    <s v="04e495a3f45df8b41be2e934bbc16961"/>
    <s v="8279835c2d06da356052cc7aff30adb3"/>
    <s v="gravatai"/>
    <x v="6"/>
    <s v="913bdd24d2b82e7c7448df845b0cc62d"/>
    <d v="2018-01-23T20:58:25"/>
    <d v="2018-01-23T00:00:00"/>
    <n v="1"/>
    <x v="1"/>
  </r>
  <r>
    <s v="53e4d5ab8287848319f0220d47ee7ca0"/>
    <s v="1bda61a5d797758b542169dad729f429"/>
    <s v="ipiabas"/>
    <x v="4"/>
    <s v="3e2a7096b199939e9fde66eba27073d3"/>
    <d v="2018-06-05T22:15:14"/>
    <d v="2018-06-05T00:00:00"/>
    <n v="2"/>
    <x v="3"/>
  </r>
  <r>
    <s v="09baec50afccbb414f24bf8e0bc7c020"/>
    <s v="cf94c4b546f0a5d72297e3b559080483"/>
    <s v="belo horizonte"/>
    <x v="0"/>
    <s v="4d3bf07ef40875871c01c931d3755940"/>
    <d v="2018-05-16T02:30:20"/>
    <d v="2018-05-16T00:00:00"/>
    <n v="2"/>
    <x v="3"/>
  </r>
  <r>
    <s v="4820f42c8203dcad5d2c17cf363048b0"/>
    <s v="d8cd2bbaa62274c5cd6a6c9900e82957"/>
    <s v="sao paulo"/>
    <x v="1"/>
    <s v="a96d80130c5b0907958c4cfeadb4bb8e"/>
    <d v="2017-08-18T11:50:18"/>
    <d v="2017-08-18T00:00:00"/>
    <n v="3"/>
    <x v="6"/>
  </r>
  <r>
    <s v="23c536b39a65168e3e34354b80b4ecf2"/>
    <s v="434c715a38dc04eda3d438177d1dd98e"/>
    <s v="jequie"/>
    <x v="2"/>
    <s v="553fee3c21ab4328508c8e467806613e"/>
    <d v="2018-01-17T08:30:45"/>
    <d v="2018-01-17T00:00:00"/>
    <n v="1"/>
    <x v="1"/>
  </r>
  <r>
    <s v="dc813062e0fc23409cd255f7f53c7074"/>
    <s v="81a478af8cea558a5a07090725be2acd"/>
    <s v="garanhuns"/>
    <x v="10"/>
    <s v="bc2c82b0ef78d2252b6176d1972db7c9"/>
    <d v="2017-11-16T12:56:23"/>
    <d v="2017-11-16T00:00:00"/>
    <n v="4"/>
    <x v="0"/>
  </r>
  <r>
    <s v="e2c87a07e54c863d60af789a9233bdb5"/>
    <s v="3d881d50f2933937fcaa85328d3e0af0"/>
    <s v="sombrio"/>
    <x v="3"/>
    <s v="c79900d1005d1a8fdaa9f25cd94e5110"/>
    <d v="2018-02-23T14:50:49"/>
    <d v="2018-02-23T00:00:00"/>
    <n v="1"/>
    <x v="1"/>
  </r>
  <r>
    <s v="5709900c6ded8af6dfb28b043943368d"/>
    <s v="27abab603d7f81ac30a4e67df6d81aa1"/>
    <s v="araraquara"/>
    <x v="1"/>
    <s v="c1547b9ad031612f2446bf9ad43a0716"/>
    <d v="2018-05-10T08:55:49"/>
    <d v="2018-05-10T00:00:00"/>
    <n v="2"/>
    <x v="3"/>
  </r>
  <r>
    <s v="19de4cc79e2c2986e70b155b7631f61c"/>
    <s v="aa93b67bd6d5a770fde3735cb0e62b68"/>
    <s v="sao carlos"/>
    <x v="1"/>
    <s v="dd50addabe54a9c924c82e73c4daac41"/>
    <d v="2018-04-27T02:41:09"/>
    <d v="2018-04-27T00:00:00"/>
    <n v="2"/>
    <x v="3"/>
  </r>
  <r>
    <s v="ab243cd9e788d689cc822380f59616e1"/>
    <s v="e26c19c5ccc698f3612f11874d3b07cf"/>
    <s v="campinas"/>
    <x v="1"/>
    <s v="4703440eb9289d3769819920e98ec061"/>
    <d v="2018-02-01T09:55:32"/>
    <d v="2018-02-01T00:00:00"/>
    <n v="1"/>
    <x v="1"/>
  </r>
  <r>
    <s v="cc0472ed54d7ef34d66a4cad6bf2e666"/>
    <s v="52d9390024b97381b0088a515222c4af"/>
    <s v="curitiba"/>
    <x v="5"/>
    <s v="0e8e76ea202279fb49931c948ed20655"/>
    <d v="2018-02-25T11:50:24"/>
    <d v="2018-02-25T00:00:00"/>
    <n v="1"/>
    <x v="1"/>
  </r>
  <r>
    <s v="7d0b1773dc928e29e86a230ca9557d08"/>
    <s v="faff147ae6331b4c764cfcac35a8a20d"/>
    <s v="osasco"/>
    <x v="1"/>
    <s v="886dd09169ed29010eb71d9faed92259"/>
    <d v="2018-04-25T03:51:30"/>
    <d v="2018-04-25T00:00:00"/>
    <n v="2"/>
    <x v="3"/>
  </r>
  <r>
    <s v="9735b1a02ad4d2b3747e9a74cad789a1"/>
    <s v="8effdb78a610cf0b7452f1fb02e7ab9a"/>
    <s v="salinas"/>
    <x v="0"/>
    <s v="e10c9ad36c79606f76bfc8da8eb83aa5"/>
    <d v="2018-02-03T14:49:39"/>
    <d v="2018-02-03T00:00:00"/>
    <n v="1"/>
    <x v="1"/>
  </r>
  <r>
    <s v="525e9dbf2f675f893b9f695d5ecefb31"/>
    <s v="bfd3bcc53296e057e04bbe0f9d97323f"/>
    <s v="jaboticabal"/>
    <x v="1"/>
    <s v="a7dde6878527f0d1731d370978ba2849"/>
    <d v="2017-09-13T12:30:19"/>
    <d v="2017-09-13T00:00:00"/>
    <n v="3"/>
    <x v="6"/>
  </r>
  <r>
    <s v="f121995493925a5ef0b46a13f594e0ab"/>
    <s v="bf16ebb1ed47bce228a5b9f57fd4ff82"/>
    <s v="sao paulo"/>
    <x v="1"/>
    <s v="b552f6623b3b474d4cff0a44146cd120"/>
    <d v="2018-01-18T02:11:31"/>
    <d v="2018-01-18T00:00:00"/>
    <n v="1"/>
    <x v="1"/>
  </r>
  <r>
    <s v="24d9e83fe11e4390b69e1afb2b93f5ee"/>
    <s v="168f6a61a508eef3903cca3207e9682f"/>
    <s v="sao joao del rei"/>
    <x v="0"/>
    <s v="43d60e5304df2b3b2d51d32499266433"/>
    <d v="2017-10-09T18:49:38"/>
    <d v="2017-10-09T00:00:00"/>
    <n v="4"/>
    <x v="0"/>
  </r>
  <r>
    <s v="6428403ac3b03984c38fd083fa1647b0"/>
    <s v="3aaa19d4d385baa53859ea43d47051ae"/>
    <s v="sao goncalo"/>
    <x v="4"/>
    <s v="6498d67586b0908cad595ae0c3638205"/>
    <d v="2018-04-13T13:29:44"/>
    <d v="2018-04-13T00:00:00"/>
    <n v="2"/>
    <x v="3"/>
  </r>
  <r>
    <s v="2b5ffb4c42d26e466ad575ecce365aa2"/>
    <s v="8946712e249771f86d5cd37ac704b443"/>
    <s v="rio de janeiro"/>
    <x v="4"/>
    <s v="9eefad52e5b37dc3e94fc823d63057b5"/>
    <d v="2018-04-13T09:52:08"/>
    <d v="2018-04-13T00:00:00"/>
    <n v="2"/>
    <x v="3"/>
  </r>
  <r>
    <s v="d37b5d5b492f667ea230e377a97fe859"/>
    <s v="945ec7d09d4a36769efbdae2d9be7f8a"/>
    <s v="brasilia"/>
    <x v="9"/>
    <s v="059f6abcb045619604ec4af08b4b5456"/>
    <d v="2018-01-29T19:31:46"/>
    <d v="2018-01-29T00:00:00"/>
    <n v="1"/>
    <x v="1"/>
  </r>
  <r>
    <s v="0bbb42a9ca8179ccfce14a11d2afe6de"/>
    <s v="acd30e8ac809a440f8a10918d0683a17"/>
    <s v="maringa"/>
    <x v="5"/>
    <s v="b2673ed6360dc341a4728dbd632f935b"/>
    <d v="2018-06-26T19:35:21"/>
    <d v="2018-06-26T00:00:00"/>
    <n v="2"/>
    <x v="3"/>
  </r>
  <r>
    <s v="e246473a236ca29747182e7986dbdb7a"/>
    <s v="6888824f6a0a78173ad41847d2dac2f0"/>
    <s v="guarulhos"/>
    <x v="1"/>
    <s v="07bd0c7e13ac7c3a408dd3bc8f18fc78"/>
    <d v="2018-02-06T17:15:32"/>
    <d v="2018-02-06T00:00:00"/>
    <n v="1"/>
    <x v="1"/>
  </r>
  <r>
    <s v="16a909e83380bb2ae4676ca69ac30886"/>
    <s v="f343704e8d64e463a7147138a8d21b6b"/>
    <s v="bage"/>
    <x v="6"/>
    <s v="3ae5cb75e3aaf3d9e99637e6c07032e0"/>
    <d v="2018-03-05T04:15:34"/>
    <d v="2018-03-05T00:00:00"/>
    <n v="1"/>
    <x v="1"/>
  </r>
  <r>
    <s v="de34b16117594161a6a89c50b289d35a"/>
    <s v="65f1b4bd7d1fdc72609cf60263022c98"/>
    <s v="santo andre"/>
    <x v="1"/>
    <s v="f06059b8f4dc49c4f76378b7715a63b0"/>
    <d v="2017-11-03T00:30:40"/>
    <d v="2017-11-03T00:00:00"/>
    <n v="4"/>
    <x v="0"/>
  </r>
  <r>
    <s v="f1f30eb24d90309e4ec02c385a17e81f"/>
    <s v="c0c00bb3d4f8ba50e3272999db271c30"/>
    <s v="santa rosa de viterbo"/>
    <x v="1"/>
    <s v="61dd76fc641eea1c3ecc493b029e935a"/>
    <d v="2017-09-20T02:35:57"/>
    <d v="2017-09-20T00:00:00"/>
    <n v="3"/>
    <x v="6"/>
  </r>
  <r>
    <s v="d42abb03c8796ea293a48772c24843c1"/>
    <s v="4098b5d8a1400003c8cccba5aa9ffdd2"/>
    <s v="colina"/>
    <x v="1"/>
    <s v="08d27643b4ade2434f167dc1ba237b4b"/>
    <d v="2018-02-12T09:48:51"/>
    <d v="2018-02-12T00:00:00"/>
    <n v="1"/>
    <x v="1"/>
  </r>
  <r>
    <s v="da8ac849037c7201a41a4db0b1fa963e"/>
    <s v="0ad5196ae2834fffcb35daba2d3304ba"/>
    <s v="sao paulo"/>
    <x v="1"/>
    <s v="44809c64bc4e272b0ffd44dcaa3beb8c"/>
    <d v="2018-05-27T16:15:01"/>
    <d v="2018-05-27T00:00:00"/>
    <n v="2"/>
    <x v="3"/>
  </r>
  <r>
    <s v="f0ac405c280fab1d087b8982e7801b54"/>
    <s v="b3d94a7947f1b122459d6494760708e8"/>
    <s v="campinas"/>
    <x v="1"/>
    <s v="7599f0394aa4e7aea57ca87897378014"/>
    <d v="2017-07-20T13:45:16"/>
    <d v="2017-07-20T00:00:00"/>
    <n v="3"/>
    <x v="6"/>
  </r>
  <r>
    <s v="8f6ce2295bdbec03cd50e34b4bd7ba0a"/>
    <s v="5a36bd2a84d5b3f6ea920871476935e0"/>
    <s v="marica"/>
    <x v="4"/>
    <s v="849eace12a4c38cc5d4647af9f942eff"/>
    <d v="2017-02-09T13:11:15"/>
    <d v="2017-02-09T00:00:00"/>
    <n v="1"/>
    <x v="4"/>
  </r>
  <r>
    <s v="f4d1502ace38b0df6f052a5544add9f4"/>
    <s v="ac6658acc9dcfe36bd3965a83e957861"/>
    <s v="sao joao de meriti"/>
    <x v="4"/>
    <s v="131b770dae46d4fbf6e9a62a1b177ed1"/>
    <d v="2018-04-13T12:50:26"/>
    <d v="2018-04-13T00:00:00"/>
    <n v="2"/>
    <x v="3"/>
  </r>
  <r>
    <s v="3daa1c97a3155484f70c88b19c90dfb5"/>
    <s v="eaf14ef190b83a2e0cb7f72835d5c5c3"/>
    <s v="guaiuba"/>
    <x v="11"/>
    <s v="680d7235e89a19239f2562d940e7c86d"/>
    <d v="2017-10-10T15:07:18"/>
    <d v="2017-10-10T00:00:00"/>
    <n v="4"/>
    <x v="0"/>
  </r>
  <r>
    <s v="18186af785c301b05127a291eac901e1"/>
    <s v="bd3667372aa3b341575db35481d040b5"/>
    <s v="brasilia"/>
    <x v="9"/>
    <s v="bb5ed7e3c00498a15ceff9bbca9ba556"/>
    <d v="2017-11-11T16:56:14"/>
    <d v="2017-11-11T00:00:00"/>
    <n v="4"/>
    <x v="0"/>
  </r>
  <r>
    <s v="8bc3068714502a076cdc66f2a207bb20"/>
    <s v="52f2fc0a134744dda95b31ef8aabc167"/>
    <s v="ferraz de vasconcelos"/>
    <x v="1"/>
    <s v="31ce9eca5cbb13db5867cc427003c308"/>
    <d v="2017-07-26T23:33:23"/>
    <d v="2017-07-26T00:00:00"/>
    <n v="3"/>
    <x v="6"/>
  </r>
  <r>
    <s v="b6216e2929abf9261e14d2e40f9a4d17"/>
    <s v="947f2ec0cfa373eb779979b222e09b5c"/>
    <s v="santo andre"/>
    <x v="1"/>
    <s v="b165078f2983467c970fe55fe99967a3"/>
    <d v="2018-01-17T17:50:50"/>
    <d v="2018-01-17T00:00:00"/>
    <n v="1"/>
    <x v="1"/>
  </r>
  <r>
    <s v="dca9a13536adcef18c6c5859487347b1"/>
    <s v="23a3954cdcd51ac5e551b1f4826c6075"/>
    <s v="sao paulo"/>
    <x v="1"/>
    <s v="9fafe6b668f5ea28dd3759326d76597a"/>
    <d v="2017-12-26T19:29:41"/>
    <d v="2017-12-26T00:00:00"/>
    <n v="4"/>
    <x v="0"/>
  </r>
  <r>
    <s v="ec0f5b4fe392d71f361112c1b508b707"/>
    <s v="fa5aaf3631ab1075fcdb95fa8e10cad5"/>
    <s v="campina grande"/>
    <x v="22"/>
    <s v="e98de168acf11b1a80cea2ad5e8a5c61"/>
    <d v="2017-07-06T16:45:11"/>
    <d v="2017-07-06T00:00:00"/>
    <n v="3"/>
    <x v="6"/>
  </r>
  <r>
    <s v="5941ba7f91b519d195e16e34fcf61bac"/>
    <s v="186466a658effad41648168416161f25"/>
    <s v="diadema"/>
    <x v="1"/>
    <s v="4b6aca1937b0119de6bd8be675067173"/>
    <d v="2017-10-29T09:45:27"/>
    <d v="2017-10-29T00:00:00"/>
    <n v="4"/>
    <x v="0"/>
  </r>
  <r>
    <s v="7305430719d715992b00be82af4a6aa8"/>
    <s v="9fe71cf3d38ed8a2df5d20cef8dccd9e"/>
    <s v="porto alegre"/>
    <x v="6"/>
    <s v="c7f9c9ed8383be0c7514a7672ffdfdbe"/>
    <d v="2018-08-16T16:10:25"/>
    <d v="2018-08-16T00:00:00"/>
    <n v="3"/>
    <x v="5"/>
  </r>
  <r>
    <s v="de8ce480b6119f2835ce8ad07c326793"/>
    <s v="c1be695b994bf4b1ce2619f6e5212541"/>
    <s v="maua"/>
    <x v="1"/>
    <s v="7df81d6dcc2ba63195a6197f6362c4bb"/>
    <d v="2018-04-03T18:10:20"/>
    <d v="2018-04-03T00:00:00"/>
    <n v="2"/>
    <x v="3"/>
  </r>
  <r>
    <s v="345759b8cb3d30586551de1ca6905df0"/>
    <s v="7b2ff9be0c86252de722d6287c6d9668"/>
    <s v="aracaju"/>
    <x v="23"/>
    <s v="45acb6840b062e10dd63454b19ce5212"/>
    <d v="2018-07-05T16:21:01"/>
    <d v="2018-07-05T00:00:00"/>
    <n v="3"/>
    <x v="5"/>
  </r>
  <r>
    <s v="b39dde6dd619943190a8cc9aa6db38a4"/>
    <s v="c220924fc6a7d4b71451a0c45598311b"/>
    <s v="sao bernardo do campo"/>
    <x v="1"/>
    <s v="6179ca3aca88a0e2e379fbf3742a04ac"/>
    <d v="2017-03-23T13:05:48"/>
    <d v="2017-03-23T00:00:00"/>
    <n v="1"/>
    <x v="4"/>
  </r>
  <r>
    <s v="ee04cc9bca4c9198bec5c54c2542dd3b"/>
    <s v="0681069ba05876a097555609e2496d1f"/>
    <s v="suzano"/>
    <x v="1"/>
    <s v="a147b97f47abbdb02f67ea00da442cd8"/>
    <d v="2018-08-06T08:55:23"/>
    <d v="2018-08-06T00:00:00"/>
    <n v="3"/>
    <x v="5"/>
  </r>
  <r>
    <s v="aebc1c715aad58419ecb2d919f449127"/>
    <s v="b0eb10aee41edc0142f0c77a0fd9ba1f"/>
    <s v="goiania"/>
    <x v="16"/>
    <s v="17a5005ce09865784a18052d65e9e050"/>
    <d v="2018-05-01T05:54:31"/>
    <d v="2018-05-01T00:00:00"/>
    <n v="2"/>
    <x v="3"/>
  </r>
  <r>
    <s v="b4be8ffe5a39196f0098f30316f7d7a1"/>
    <s v="47046a7bf901f66a12fa296a5982f5ad"/>
    <s v="porciuncula"/>
    <x v="4"/>
    <s v="7ae97f48d1e1624e8baae4a3faee4837"/>
    <d v="2018-05-26T19:49:43"/>
    <d v="2018-05-26T00:00:00"/>
    <n v="2"/>
    <x v="3"/>
  </r>
  <r>
    <s v="a1874c5550d2f0bc14cc122164603713"/>
    <s v="cc764da4abdc404ac9519756af7149fd"/>
    <s v="rio de janeiro"/>
    <x v="4"/>
    <s v="fd2a39a376a840fa97ed572777c2b0e3"/>
    <d v="2017-06-30T13:50:23"/>
    <d v="2017-06-30T00:00:00"/>
    <n v="2"/>
    <x v="2"/>
  </r>
  <r>
    <s v="5e0aa142dc4760e62a74c1830cbf91b1"/>
    <s v="67f9356eeee9f299243a452183ab57a6"/>
    <s v="boa esperanca"/>
    <x v="8"/>
    <s v="394961b2b483cbcfbe249c1634babac5"/>
    <d v="2018-02-15T19:06:19"/>
    <d v="2018-02-15T00:00:00"/>
    <n v="1"/>
    <x v="1"/>
  </r>
  <r>
    <s v="374fcbbfcf189ae177b2f955f9e74b3d"/>
    <s v="d102ebbcb63b6d1806d5482c59d732d4"/>
    <s v="tatui"/>
    <x v="1"/>
    <s v="6b1d0be1d67ed935bcaab8aa908f2b3e"/>
    <d v="2017-06-22T15:30:21"/>
    <d v="2017-06-22T00:00:00"/>
    <n v="2"/>
    <x v="2"/>
  </r>
  <r>
    <s v="704d4446bffad3f1d6b73a58426af36a"/>
    <s v="2db279bb09cc600b67ec11ac305ad8e2"/>
    <s v="caete"/>
    <x v="0"/>
    <s v="a04084799bcf2107344626146b5f70fe"/>
    <d v="2018-04-17T05:50:15"/>
    <d v="2018-04-17T00:00:00"/>
    <n v="2"/>
    <x v="3"/>
  </r>
  <r>
    <s v="7e4bebe20140a71b34263a659ba1ce11"/>
    <s v="efad2f4f28b98cd11ce8d08cdb0ba510"/>
    <s v="sao paulo"/>
    <x v="1"/>
    <s v="a748ecf209b624243632301df6c0fb6b"/>
    <d v="2017-11-24T03:11:28"/>
    <d v="2017-11-24T00:00:00"/>
    <n v="4"/>
    <x v="0"/>
  </r>
  <r>
    <s v="a72a2d4e19868dba726c0e6f49198c7e"/>
    <s v="38c7187bbd781f3cb903117648bfa3ca"/>
    <s v="firminopolis"/>
    <x v="16"/>
    <s v="a29af77084743dcf5b484cd0c19daa9b"/>
    <d v="2017-10-06T16:14:29"/>
    <d v="2017-10-06T00:00:00"/>
    <n v="4"/>
    <x v="0"/>
  </r>
  <r>
    <s v="9935b7e2683de890a208026f020e54d3"/>
    <s v="a260ca264a1787a1842ced2735bff664"/>
    <s v="sao paulo"/>
    <x v="1"/>
    <s v="77fc7da5ef4df2c48276ae832072dcf1"/>
    <d v="2018-01-07T23:07:11"/>
    <d v="2018-01-07T00:00:00"/>
    <n v="1"/>
    <x v="1"/>
  </r>
  <r>
    <s v="fe3e52de024b82706717c38c8e183084"/>
    <s v="1e79e4f1a4653e041c3ce1ddb2ff239f"/>
    <s v="ouro branco"/>
    <x v="0"/>
    <s v="54ba74414bed49a8b13864b3e8666f57"/>
    <d v="2018-07-31T08:44:22"/>
    <d v="2018-07-31T00:00:00"/>
    <n v="3"/>
    <x v="5"/>
  </r>
  <r>
    <s v="1ba713c8258f756279a049018ce01177"/>
    <s v="e715f0071c14494e92c198554a08bb2d"/>
    <s v="rio de janeiro"/>
    <x v="4"/>
    <s v="eb17935134e6fdd210b40a3d4f8235b2"/>
    <d v="2017-01-23T01:21:51"/>
    <d v="2017-01-23T00:00:00"/>
    <n v="1"/>
    <x v="4"/>
  </r>
  <r>
    <s v="995facb032e4446a511762f5f842eb11"/>
    <s v="411e55a7552f5194f492ee0c4d62c0f7"/>
    <s v="pitangui"/>
    <x v="0"/>
    <s v="93fac531a5d1aa75846d96103217e85b"/>
    <d v="2017-10-06T02:25:16"/>
    <d v="2017-10-06T00:00:00"/>
    <n v="4"/>
    <x v="0"/>
  </r>
  <r>
    <s v="19bedfc18c92d4e7eb6ba318a6c2033c"/>
    <s v="5a5dca50415c38eae3e61118d6b55491"/>
    <s v="rio de janeiro"/>
    <x v="4"/>
    <s v="1877896ffdee42ba8ea0d397fb9ece25"/>
    <d v="2018-04-10T03:55:10"/>
    <d v="2018-04-10T00:00:00"/>
    <n v="2"/>
    <x v="3"/>
  </r>
  <r>
    <s v="f733f4254cce4a375a82258c272d1549"/>
    <s v="522799207582d92450a129cb6e516b4f"/>
    <s v="suzano"/>
    <x v="1"/>
    <s v="13293961429976917597dafca90e49d3"/>
    <d v="2017-07-11T04:15:23"/>
    <d v="2017-07-11T00:00:00"/>
    <n v="3"/>
    <x v="6"/>
  </r>
  <r>
    <s v="ce41a50f9ff95ef577cb759483fe9165"/>
    <s v="9525e9588f32cbc9dd5eecd6c63da24b"/>
    <s v="conselheiro lafaiete"/>
    <x v="0"/>
    <s v="36d41a5b60875876ac9f3dea8d233a1f"/>
    <d v="2017-11-27T08:50:53"/>
    <d v="2017-11-27T00:00:00"/>
    <n v="4"/>
    <x v="0"/>
  </r>
  <r>
    <s v="69768afd389429f6ec48199e5fb8e61a"/>
    <s v="0ed12a282f15b7be4099d4fb16c0c232"/>
    <s v="sao paulo"/>
    <x v="1"/>
    <s v="8cf92fdbb4f10ea12f1dc018a35aa8c0"/>
    <d v="2018-04-07T18:08:18"/>
    <d v="2018-04-07T00:00:00"/>
    <n v="2"/>
    <x v="3"/>
  </r>
  <r>
    <s v="acc374bd9024806a83121b1d2565db2f"/>
    <s v="9d2a100b3989b4688a0498dc976946bf"/>
    <s v="rio grande"/>
    <x v="6"/>
    <s v="0743b54da8ffd8f7f9fe79fcaf006000"/>
    <d v="2017-06-24T02:30:19"/>
    <d v="2017-06-24T00:00:00"/>
    <n v="2"/>
    <x v="2"/>
  </r>
  <r>
    <s v="6f64406ed5cfa4a2d9bd35e91bfd6587"/>
    <s v="f155d0a1b13c95200305066663fd7cad"/>
    <s v="curitiba"/>
    <x v="5"/>
    <s v="72f27ffd65f4fba572c0fb647e850238"/>
    <d v="2017-12-11T09:54:23"/>
    <d v="2017-12-11T00:00:00"/>
    <n v="4"/>
    <x v="0"/>
  </r>
  <r>
    <s v="aff7f8b5669fbc5d6f6097ce45e63b19"/>
    <s v="ba54cfc321d2626f125c2b07f1aeaa89"/>
    <s v="paulo frontin"/>
    <x v="5"/>
    <s v="d6e8c00fe3761c680d73781f517b7e63"/>
    <d v="2018-07-05T18:35:13"/>
    <d v="2018-07-05T00:00:00"/>
    <n v="3"/>
    <x v="5"/>
  </r>
  <r>
    <s v="a262442e3ab89611b44877c7aaf77468"/>
    <s v="10031ad7752b10374ba516be41953b6c"/>
    <s v="sao cristovao"/>
    <x v="23"/>
    <s v="5d6ca8d2f39c609dc330b731dc5777cb"/>
    <d v="2017-02-17T18:35:21"/>
    <d v="2017-02-17T00:00:00"/>
    <n v="1"/>
    <x v="4"/>
  </r>
  <r>
    <s v="d05fdf65460ea1bf8735cd5843c3d97d"/>
    <s v="46aaddce56d1a1892e52d159d2bd8812"/>
    <s v="resende"/>
    <x v="4"/>
    <s v="364f6a92b4afc67ac3104f92bec22ba8"/>
    <d v="2018-03-13T10:00:23"/>
    <d v="2018-03-13T00:00:00"/>
    <n v="1"/>
    <x v="1"/>
  </r>
  <r>
    <s v="6871b052a835417d6d2e11153e0d3c2c"/>
    <s v="1764be73caaed8c59deaeef7793e539a"/>
    <s v="bertioga"/>
    <x v="1"/>
    <s v="e003d94282e5f1e45760dde794a8a173"/>
    <d v="2017-05-10T21:22:27"/>
    <d v="2017-05-10T00:00:00"/>
    <n v="2"/>
    <x v="2"/>
  </r>
  <r>
    <s v="ecc693b513a0c362c8da8e6beeeb545a"/>
    <s v="582302abe5112d45149d760acd6e0c1b"/>
    <s v="belo horizonte"/>
    <x v="0"/>
    <s v="e3a59f0c0070cef211194f618687ee20"/>
    <d v="2018-06-19T18:04:28"/>
    <d v="2018-06-19T00:00:00"/>
    <n v="2"/>
    <x v="3"/>
  </r>
  <r>
    <s v="46ed126bcf1df6e195dbc63d7c320983"/>
    <s v="10a61fa7ba3ccbaf8b3fc8e49f763ddf"/>
    <s v="barra mansa"/>
    <x v="4"/>
    <s v="d37f6eeb2d27fc449e65051940060719"/>
    <d v="2018-08-21T09:15:21"/>
    <d v="2018-08-21T00:00:00"/>
    <n v="3"/>
    <x v="5"/>
  </r>
  <r>
    <s v="4facc2e6fbc2bffab2fea92d2b4aa7e4"/>
    <s v="a47eef7a7043f321d272a603771704a2"/>
    <s v="porto alegre"/>
    <x v="6"/>
    <s v="b9b426ab253dc328825da35f1bad83f9"/>
    <d v="2017-06-18T23:30:11"/>
    <d v="2017-06-18T00:00:00"/>
    <n v="2"/>
    <x v="2"/>
  </r>
  <r>
    <s v="f25c82f041560f45f4a408157ff3a5de"/>
    <s v="ab73bc2a2fc1188712c1c764be830d08"/>
    <s v="atibaia"/>
    <x v="1"/>
    <s v="acbd43df296646b7b242d1e25b18a646"/>
    <d v="2018-07-27T04:05:21"/>
    <d v="2018-07-27T00:00:00"/>
    <n v="3"/>
    <x v="5"/>
  </r>
  <r>
    <s v="cc025521d96a3005316b61cde71907db"/>
    <s v="0bcc6ae89ebd572cfccf2dd35a46987a"/>
    <s v="rio de janeiro"/>
    <x v="4"/>
    <s v="514ed457190c903720b7fd33660c486d"/>
    <d v="2018-02-20T22:27:28"/>
    <d v="2018-02-20T00:00:00"/>
    <n v="1"/>
    <x v="1"/>
  </r>
  <r>
    <s v="ea09b32bf96ba057088e140c6bec60da"/>
    <s v="ec7fb2a79382a4ecec04ada695ca0b57"/>
    <s v="sao paulo"/>
    <x v="1"/>
    <s v="f9d5cc83106322c8781e4cc0c0bce572"/>
    <d v="2017-12-23T17:19:20"/>
    <d v="2017-12-23T00:00:00"/>
    <n v="4"/>
    <x v="0"/>
  </r>
  <r>
    <s v="3ff874206f1d7d1e3ffe12bc9c88c27c"/>
    <s v="17bf784c37e83fdb4ad6f9e64afc84db"/>
    <s v="porto alegre"/>
    <x v="6"/>
    <s v="3dc6e749cfbbd0cdcd680baabc83d5eb"/>
    <d v="2017-08-04T09:55:24"/>
    <d v="2017-08-04T00:00:00"/>
    <n v="3"/>
    <x v="6"/>
  </r>
  <r>
    <s v="bbf65e7823171a84e70a495dd6c34ceb"/>
    <s v="425ce6f29109ed3511a62cd0f92d7170"/>
    <s v="santos"/>
    <x v="1"/>
    <s v="65bbd0719855fe808bb19f62dfa9f42c"/>
    <d v="2017-08-19T19:05:09"/>
    <d v="2017-08-19T00:00:00"/>
    <n v="3"/>
    <x v="6"/>
  </r>
  <r>
    <s v="c83c41456526926a16e2f95d3652b6d3"/>
    <s v="d16d0af538e904235b4e054ac80bbf91"/>
    <s v="guarapari"/>
    <x v="8"/>
    <s v="18d03c24d935b80a422c0f6ce80a2457"/>
    <d v="2018-02-01T12:15:42"/>
    <d v="2018-02-01T00:00:00"/>
    <n v="1"/>
    <x v="1"/>
  </r>
  <r>
    <s v="2c6a91479a7dc00d8c9d650d8dee88ca"/>
    <s v="b1ff51bd725d9c52689b0cde47656bcd"/>
    <s v="ponta grossa"/>
    <x v="5"/>
    <s v="a009ada42a46d83328c627c1ffc57f56"/>
    <d v="2017-11-07T05:31:26"/>
    <d v="2017-11-07T00:00:00"/>
    <n v="4"/>
    <x v="0"/>
  </r>
  <r>
    <s v="5dbba6c01268a8ad43f79157bf4454a0"/>
    <s v="31dbc13addc753e210692eacaea065e4"/>
    <s v="rio branco"/>
    <x v="18"/>
    <s v="5f082c0821ef7e1812362878c7268aef"/>
    <d v="2017-11-18T01:15:33"/>
    <d v="2017-11-18T00:00:00"/>
    <n v="4"/>
    <x v="0"/>
  </r>
  <r>
    <s v="453c2895f29b6d9a47f8cb48e00b024b"/>
    <s v="4818f4fe96d4948850d3b4673feb1da8"/>
    <s v="sao paulo"/>
    <x v="1"/>
    <s v="fea2633d3d1605bfdccc813bcf843ac8"/>
    <d v="2018-04-19T18:51:54"/>
    <d v="2018-04-19T00:00:00"/>
    <n v="2"/>
    <x v="3"/>
  </r>
  <r>
    <s v="a2b7188b91416738f3f713f6e107f276"/>
    <s v="3ed3b8e6500fffcf751b8861174195f3"/>
    <s v="porto alegre"/>
    <x v="6"/>
    <s v="5d502df088caeaef73c83de571ef31d7"/>
    <d v="2018-02-20T00:26:53"/>
    <d v="2018-02-20T00:00:00"/>
    <n v="1"/>
    <x v="1"/>
  </r>
  <r>
    <s v="004288347e5e88a27ded2bb23747066c"/>
    <s v="1b4a75b3478138e99902678254b260f4"/>
    <s v="nova iguacu"/>
    <x v="4"/>
    <s v="a61d617fbe5bd006e40d3a0988fc844b"/>
    <d v="2017-07-27T14:25:14"/>
    <d v="2017-07-27T00:00:00"/>
    <n v="3"/>
    <x v="6"/>
  </r>
  <r>
    <s v="0178b244a5c281fb2ade54038dd4b161"/>
    <s v="ea6ba2b2e27f7efea73bdeab7fd6e4a0"/>
    <s v="novo horizonte"/>
    <x v="1"/>
    <s v="94ca38619d7e64f94facac403a99682d"/>
    <d v="2018-07-30T16:05:13"/>
    <d v="2018-07-30T00:00:00"/>
    <n v="3"/>
    <x v="5"/>
  </r>
  <r>
    <s v="49c6b1ee895e59043bcd5e2135f08355"/>
    <s v="37321ae3107bfec4b546019aa642db2a"/>
    <s v="sao luis"/>
    <x v="14"/>
    <s v="4b375478e5f18ae9c221ff36518282e1"/>
    <d v="2018-05-26T02:31:36"/>
    <d v="2018-05-26T00:00:00"/>
    <n v="2"/>
    <x v="3"/>
  </r>
  <r>
    <s v="54bf1780705493f3224d73bd48e53186"/>
    <s v="c68d0a3fbe7bf557ea9b8c822e154535"/>
    <s v="joinville"/>
    <x v="3"/>
    <s v="0c02a4cb5207e682d63a1343cbddd13b"/>
    <d v="2018-02-12T14:15:46"/>
    <d v="2018-02-12T00:00:00"/>
    <n v="1"/>
    <x v="1"/>
  </r>
  <r>
    <s v="9b7fcfa05fb6f8b88fea3d74a6ba77d6"/>
    <s v="ca8d56a19c40cfcdba873cbe942e5013"/>
    <s v="embu-guacu"/>
    <x v="1"/>
    <s v="44d14514a06127f72cd96745ed0eed21"/>
    <d v="2018-07-10T04:35:21"/>
    <d v="2018-07-10T00:00:00"/>
    <n v="3"/>
    <x v="5"/>
  </r>
  <r>
    <s v="4092bf290aa60e4f2d4a0dcc2f38c954"/>
    <s v="d4d6b4b9d85471149150ceda6dee1501"/>
    <s v="sao paulo"/>
    <x v="1"/>
    <s v="cd7d5eba4ca59e359249279469aa4f7a"/>
    <d v="2017-03-29T02:10:41"/>
    <d v="2017-03-29T00:00:00"/>
    <n v="1"/>
    <x v="4"/>
  </r>
  <r>
    <s v="2fb6dae4fb3a2f917940978144362cd2"/>
    <s v="0678f749ee34f9175a0f054d2dd19131"/>
    <s v="ibaiti"/>
    <x v="5"/>
    <s v="e1171120e3b1615034d5372b0d3254a7"/>
    <d v="2017-10-03T17:24:46"/>
    <d v="2017-10-03T00:00:00"/>
    <n v="4"/>
    <x v="0"/>
  </r>
  <r>
    <s v="5d63628c95182301765aa1482b0293aa"/>
    <s v="1b4f0369610bd9e4d237aab3a993bdcd"/>
    <s v="sao jose dos campos"/>
    <x v="1"/>
    <s v="05f8021cf7217f1990addecad0e24b7a"/>
    <d v="2018-08-10T21:04:25"/>
    <d v="2018-08-10T00:00:00"/>
    <n v="3"/>
    <x v="5"/>
  </r>
  <r>
    <s v="176df29483e4fb6ce1d6dd1c824ad72d"/>
    <s v="7c3842cd24caaa14e2e35e68623aa791"/>
    <s v="sao miguel arcanjo"/>
    <x v="1"/>
    <s v="0ec0ef35a66b31f873f0010267d30a8e"/>
    <d v="2017-09-08T10:25:28"/>
    <d v="2017-09-08T00:00:00"/>
    <n v="3"/>
    <x v="6"/>
  </r>
  <r>
    <s v="c4a0864ef7d2deb7cdb86898faf6ffa6"/>
    <s v="29dbe12ea4f256a60ddbae03a3095483"/>
    <s v="mogi mirim"/>
    <x v="1"/>
    <s v="da06df7d040d5e2bf092e9fc47954e43"/>
    <d v="2018-02-03T14:49:36"/>
    <d v="2018-02-03T00:00:00"/>
    <n v="1"/>
    <x v="1"/>
  </r>
  <r>
    <s v="71bd6ff3f70090f785e26643f22c6484"/>
    <s v="751cc1b8ca15a4ecc70e07234b48019e"/>
    <s v="jacobina"/>
    <x v="2"/>
    <s v="079b09f210081037c1f444e2eaca1e38"/>
    <d v="2018-04-27T13:10:47"/>
    <d v="2018-04-27T00:00:00"/>
    <n v="2"/>
    <x v="3"/>
  </r>
  <r>
    <s v="323ff9fd6b4a3edcdf3039e1fb213eb6"/>
    <s v="bf5fb5962bc4f22122214e62fa266098"/>
    <s v="uruacu"/>
    <x v="16"/>
    <s v="823d27620ee2ff69604191b087250a3b"/>
    <d v="2017-11-24T03:10:00"/>
    <d v="2017-11-24T00:00:00"/>
    <n v="4"/>
    <x v="0"/>
  </r>
  <r>
    <s v="6f59eba24fd00a27069b57c896d8899a"/>
    <s v="cd49b1a9bdfab0fa34b0ab96a9696d98"/>
    <s v="piracicaba"/>
    <x v="1"/>
    <s v="04b3135bf087618b410a00680576242f"/>
    <d v="2018-07-29T20:10:14"/>
    <d v="2018-07-29T00:00:00"/>
    <n v="3"/>
    <x v="5"/>
  </r>
  <r>
    <s v="20282afdbe6cf22d5f5a956d8b5a3f78"/>
    <s v="0f28203c5b6a0b0831a64782419024a4"/>
    <s v="santa cruz de minas"/>
    <x v="0"/>
    <s v="8cbb6ada60ae90f4d6f76d2a7bb5e085"/>
    <d v="2018-01-30T21:15:35"/>
    <d v="2018-01-30T00:00:00"/>
    <n v="1"/>
    <x v="1"/>
  </r>
  <r>
    <s v="e60d32d446c543a9af42c36bf266b0ed"/>
    <s v="121025bfb3f2ba59f3df6aab33216cd8"/>
    <s v="rio de janeiro"/>
    <x v="4"/>
    <s v="a4e1330b19a4ac8c7b846ec56de79bfa"/>
    <d v="2018-03-02T10:30:36"/>
    <d v="2018-03-02T00:00:00"/>
    <n v="1"/>
    <x v="1"/>
  </r>
  <r>
    <s v="011b4adcd54683b480c4d841250a987f"/>
    <s v="3db635076c27c1d6a8618bc5a6e70ad2"/>
    <s v="santo amaro"/>
    <x v="2"/>
    <s v="93b35affb86435b71ca01a6dd1eab2b1"/>
    <d v="2018-02-15T12:40:28"/>
    <d v="2018-02-15T00:00:00"/>
    <n v="1"/>
    <x v="1"/>
  </r>
  <r>
    <s v="a1f6aec75e41168caba548372f245c68"/>
    <s v="fc2f56601bbd8434a91b963b8ac49f35"/>
    <s v="paraty"/>
    <x v="4"/>
    <s v="f275879ee3e5b5f212e1d4079ab21ec1"/>
    <d v="2018-03-07T02:15:29"/>
    <d v="2018-03-07T00:00:00"/>
    <n v="1"/>
    <x v="1"/>
  </r>
  <r>
    <s v="004b45ec5c64187465168251cd1c9c2f"/>
    <s v="49cf243e0d353cd418ca77868e24a670"/>
    <s v="maceio"/>
    <x v="21"/>
    <s v="90ae229a4addcfead792e2564554f09c"/>
    <d v="2017-09-05T04:30:20"/>
    <d v="2017-09-05T00:00:00"/>
    <n v="3"/>
    <x v="6"/>
  </r>
  <r>
    <s v="1da09dd64e235e7c2f29a4faff33535c"/>
    <s v="0566ea068bbe90dca2a0204179e22f37"/>
    <s v="niteroi"/>
    <x v="4"/>
    <s v="93240f6a90ae9889c692787235e66a0c"/>
    <d v="2018-01-13T04:55:10"/>
    <d v="2018-01-13T00:00:00"/>
    <n v="1"/>
    <x v="1"/>
  </r>
  <r>
    <s v="ae72fc322c436d955bae749b31ef4b97"/>
    <s v="77e10fc2d1caedc97de8b3e10db7e69e"/>
    <s v="sao paulo"/>
    <x v="1"/>
    <s v="89b0e57c47e090334a13fad8d382246e"/>
    <d v="2017-11-21T16:34:29"/>
    <d v="2017-11-21T00:00:00"/>
    <n v="4"/>
    <x v="0"/>
  </r>
  <r>
    <s v="dec5217f924eab1dae338b9b54f53558"/>
    <s v="7d84bbeca5122dc5bde314dee413ac26"/>
    <s v="novo horizonte"/>
    <x v="1"/>
    <s v="9447715ad192d3c877e9dd56205c66dd"/>
    <d v="2017-12-20T09:51:46"/>
    <d v="2017-12-20T00:00:00"/>
    <n v="4"/>
    <x v="0"/>
  </r>
  <r>
    <s v="d7bf7cfe09c3d0f40e1cabde2dc17fd4"/>
    <s v="081ea0387c6abab704e37f4c9bc965bc"/>
    <s v="sorocaba"/>
    <x v="1"/>
    <s v="1cb9cb32b2b54f1580e375ba45d744c4"/>
    <d v="2017-12-26T18:32:22"/>
    <d v="2017-12-26T00:00:00"/>
    <n v="4"/>
    <x v="0"/>
  </r>
  <r>
    <s v="6204c4e582a95b6a350adf6988623bfb"/>
    <s v="491b9b3d90d1ad0c5ba4e621878d2d56"/>
    <s v="sao jose do rio pardo"/>
    <x v="1"/>
    <s v="86bf07c0a6d01d38dd8ecd1a1b68d139"/>
    <d v="2017-09-17T23:20:49"/>
    <d v="2017-09-17T00:00:00"/>
    <n v="3"/>
    <x v="6"/>
  </r>
  <r>
    <s v="029b457bd01199c39136f89e0eddcd3a"/>
    <s v="460120cb864985d447516e2a69e244c0"/>
    <s v="coelho neto"/>
    <x v="14"/>
    <s v="5402a5595f574c530adc86dc28a8050e"/>
    <d v="2018-01-06T02:27:48"/>
    <d v="2018-01-06T00:00:00"/>
    <n v="1"/>
    <x v="1"/>
  </r>
  <r>
    <s v="c7819760e70376028f519e3b57e6c441"/>
    <s v="e8a7df4eee97cecb90adaff30ab1774d"/>
    <s v="mariluz"/>
    <x v="5"/>
    <s v="537716eaf03b0a1904be0663cbcdafa9"/>
    <d v="2018-08-03T14:30:19"/>
    <d v="2018-08-03T00:00:00"/>
    <n v="3"/>
    <x v="5"/>
  </r>
  <r>
    <s v="327a01a6885ecfda06a3d5c50fb515c3"/>
    <s v="9ae373da25d193f8f853a8eebbe2ea96"/>
    <s v="mage"/>
    <x v="4"/>
    <s v="c3ede21d18f8a162209aa5c1eecb0385"/>
    <d v="2017-08-18T02:25:45"/>
    <d v="2017-08-18T00:00:00"/>
    <n v="3"/>
    <x v="6"/>
  </r>
  <r>
    <s v="f8bc1d81f395f6239a2a5ab1b9edf1ab"/>
    <s v="b52548625e32de3e7e0dca735663ec8b"/>
    <s v="belo horizonte"/>
    <x v="0"/>
    <s v="a6264125a9c50827b115847d47c73a13"/>
    <d v="2017-10-06T15:14:26"/>
    <d v="2017-10-06T00:00:00"/>
    <n v="4"/>
    <x v="0"/>
  </r>
  <r>
    <s v="2a34af7c4b1b83d78b14cf6b9c32c3b9"/>
    <s v="e3e5c15c73942261d698533066c9c3d8"/>
    <s v="sao paulo"/>
    <x v="1"/>
    <s v="bb9bdfcd9397da3c8481ef70b92df0c0"/>
    <d v="2017-11-08T02:26:25"/>
    <d v="2017-11-08T00:00:00"/>
    <n v="4"/>
    <x v="0"/>
  </r>
  <r>
    <s v="a783997c6d6e57782d4d2dcbc5c9edaf"/>
    <s v="5ce9ae3923690dd36249c49da1d264a6"/>
    <s v="porto seguro"/>
    <x v="2"/>
    <s v="a3a7ac8f07fa7b6b6d24e489a43b479d"/>
    <d v="2017-04-03T17:50:18"/>
    <d v="2017-04-03T00:00:00"/>
    <n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">
  <r>
    <s v="95160caf14611a705759de6bf13555b6"/>
    <s v="2cd3f81c5206d91f8f77a3848d4cc883"/>
    <s v="porto alegre"/>
    <x v="0"/>
    <s v="740b489def00f1dd64ba1d3c169020ba"/>
    <d v="2017-05-30T04:30:38"/>
    <d v="2017-05-30T00:00:00"/>
    <n v="2"/>
    <x v="0"/>
  </r>
  <r>
    <s v="d8f979fcfc0ce686f6abf5af5f5217d4"/>
    <s v="2b25f2ba843e1bae62f28c7f43211a06"/>
    <s v="mossoro"/>
    <x v="1"/>
    <s v="0aa1d9509ae8e0c76c03ad7ba91dc81a"/>
    <d v="2017-05-12T08:40:05"/>
    <d v="2017-05-12T00:00:00"/>
    <n v="2"/>
    <x v="0"/>
  </r>
  <r>
    <s v="0b402d6dd50694a118c642448e2cb086"/>
    <s v="a06ff1b7fe5a96a9449fed853d1dc62f"/>
    <s v="guarapari"/>
    <x v="2"/>
    <s v="11302d4542ca6da5b505416f9e04f0a8"/>
    <d v="2017-11-26T20:53:40"/>
    <d v="2017-11-26T00:00:00"/>
    <n v="4"/>
    <x v="1"/>
  </r>
  <r>
    <s v="99b026061fefe9ff09cdd0e745a9233e"/>
    <s v="299d84d9cf972bb72487b9e76f02eee3"/>
    <s v="campinas"/>
    <x v="3"/>
    <s v="f9d9c91f3bc0804469f897454dcf2a78"/>
    <d v="2017-06-06T17:55:21"/>
    <d v="2017-06-06T00:00:00"/>
    <n v="2"/>
    <x v="0"/>
  </r>
  <r>
    <s v="718d5855edf637b8e2f213db87dab93d"/>
    <s v="aaa558d0c007b22e0f16af83de54582c"/>
    <s v="brasilia"/>
    <x v="4"/>
    <s v="b80ba0f0c3d2a63feac0116f533cc6a9"/>
    <d v="2017-10-16T15:27:50"/>
    <d v="2017-10-16T00:00:00"/>
    <n v="4"/>
    <x v="1"/>
  </r>
  <r>
    <s v="0cc2ee1112a11a1094eff52fa2e87150"/>
    <s v="bad622badcfb7d8bd521cba68dfd75ab"/>
    <s v="teresina"/>
    <x v="5"/>
    <s v="ac727692880897a9669ed0921296db75"/>
    <d v="2017-05-15T09:10:16"/>
    <d v="2017-05-15T00:00:00"/>
    <n v="2"/>
    <x v="0"/>
  </r>
  <r>
    <s v="8f3dca4306d5a89e4ae2c65c110603a2"/>
    <s v="03bbe0ce5c28e05f22917607db798818"/>
    <s v="brasilia"/>
    <x v="4"/>
    <s v="056349f85a73d794119c4286c95a52de"/>
    <d v="2017-03-03T14:35:09"/>
    <d v="2017-03-03T00:00:00"/>
    <n v="1"/>
    <x v="2"/>
  </r>
  <r>
    <s v="e226254ce0c6d5b7a7ef7218c9b5b518"/>
    <s v="c5a92db38654f2f74f3983d03661e8ad"/>
    <s v="araras"/>
    <x v="3"/>
    <s v="06351d6c05e58972856f24bc50d69b23"/>
    <d v="2018-05-08T20:54:55"/>
    <d v="2018-05-08T00:00:00"/>
    <n v="2"/>
    <x v="3"/>
  </r>
  <r>
    <s v="ff8892f7c26aa0446da53d01b18df463"/>
    <s v="e53e1eedc9ebf9fa7a3318c60ece1d25"/>
    <s v="ibiraja"/>
    <x v="6"/>
    <s v="1c308eca3f339414a92e518e2a2e5ee9"/>
    <d v="2017-11-26T23:34:29"/>
    <d v="2017-11-26T00:00:00"/>
    <n v="4"/>
    <x v="1"/>
  </r>
  <r>
    <s v="57b5d9f9fa4f1ff41befbfbf0fcbc3ca"/>
    <s v="1969139e7199fb5279310e0cb26c66c6"/>
    <s v="belo horizonte"/>
    <x v="7"/>
    <s v="57eede1060c3e289d5be82560b4874b7"/>
    <d v="2017-10-27T11:48:28"/>
    <d v="2017-10-27T00:00:00"/>
    <n v="4"/>
    <x v="1"/>
  </r>
  <r>
    <s v="9d31457a03125fc870787a251760315a"/>
    <s v="d301984d2822130093f2d97255ba7f23"/>
    <s v="sao paulo"/>
    <x v="3"/>
    <s v="f8d5d7ba22e58d80d291b95ac9de9f8b"/>
    <d v="2017-08-30T20:04:36"/>
    <d v="2017-08-30T00:00:00"/>
    <n v="3"/>
    <x v="4"/>
  </r>
  <r>
    <s v="0621c2a5979d3e887ae519620cbe2926"/>
    <s v="940fb59dede76bb3ca6585086a7a08b0"/>
    <s v="sao paulo"/>
    <x v="3"/>
    <s v="57d94aaa6b72ca15b3e4801c6d5c0959"/>
    <d v="2017-08-12T02:50:33"/>
    <d v="2017-08-12T00:00:00"/>
    <n v="3"/>
    <x v="4"/>
  </r>
  <r>
    <s v="e1b59a2032b34097d0c1c8d320f40832"/>
    <s v="816346b2de82fd39be31ae7f42fef07f"/>
    <s v="belo horizonte"/>
    <x v="7"/>
    <s v="bfbf87cc2829df6adac299ab0cc012bc"/>
    <d v="2017-01-26T22:05:20"/>
    <d v="2017-01-26T00:00:00"/>
    <n v="1"/>
    <x v="2"/>
  </r>
  <r>
    <s v="59d66d72939bc9497e19d89c61a96d5f"/>
    <s v="207735d42a0b6ca67f5049af8c1640cd"/>
    <s v="sao paulo"/>
    <x v="3"/>
    <s v="a76390702d2f24f9e0d5ad3c5e9ec562"/>
    <d v="2017-08-10T22:25:18"/>
    <d v="2017-08-10T00:00:00"/>
    <n v="3"/>
    <x v="4"/>
  </r>
  <r>
    <s v="d0813c57df04369487ff42ab24dd0ac7"/>
    <s v="381e00b3603ba05314ee7c9548ef7b6a"/>
    <s v="brasilia"/>
    <x v="4"/>
    <s v="066783a7a5bfa25f21a22e17c7ec9137"/>
    <d v="2017-04-22T14:10:19"/>
    <d v="2017-04-22T00:00:00"/>
    <n v="2"/>
    <x v="0"/>
  </r>
  <r>
    <s v="6856178ce177496369e3a83fd143e621"/>
    <s v="c1d3f90ae6566b0d6e0673d6a2de44d0"/>
    <s v="niteroi"/>
    <x v="8"/>
    <s v="27b7b4c3fcbac778a89cb52d6e05255f"/>
    <d v="2017-11-25T23:41:24"/>
    <d v="2017-11-25T00:00:00"/>
    <n v="4"/>
    <x v="1"/>
  </r>
  <r>
    <s v="ff922bdd6bafcdf99cb90d7f39cea5b3"/>
    <s v="bec0bf00ac5bee64ce8ef5283051a70c"/>
    <s v="barra bonita"/>
    <x v="3"/>
    <s v="6be1646fccbb69d34b22da3b1807d51d"/>
    <d v="2017-09-14T14:39:31"/>
    <d v="2017-09-14T00:00:00"/>
    <n v="3"/>
    <x v="4"/>
  </r>
  <r>
    <s v="83935d750c83951d7d0211a3c60e78fd"/>
    <s v="0e594a1aecb1546023cbd1ede618d735"/>
    <s v="rio de janeiro"/>
    <x v="8"/>
    <s v="a9fc49d2e84da72c75e2fdb6311a221c"/>
    <d v="2017-06-05T22:35:21"/>
    <d v="2017-06-05T00:00:00"/>
    <n v="2"/>
    <x v="0"/>
  </r>
  <r>
    <s v="58075e17e770fc08571c3e0f452f6a11"/>
    <s v="d68f1a91d75b0f64bbba94060bc54bdb"/>
    <s v="bento goncalves"/>
    <x v="0"/>
    <s v="b97811f6db9883c21f70f10be990b22b"/>
    <d v="2017-06-19T17:05:12"/>
    <d v="2017-06-19T00:00:00"/>
    <n v="2"/>
    <x v="0"/>
  </r>
  <r>
    <s v="857104e1bfb81cb14e88ff07d1b22c70"/>
    <s v="73d765b0b1b2c7649280b69676c337a8"/>
    <s v="nova iguacu"/>
    <x v="8"/>
    <s v="987d15d9243956e5c58e1f2bfeeea98c"/>
    <d v="2017-03-15T13:31:01"/>
    <d v="2017-03-15T00:00:00"/>
    <n v="1"/>
    <x v="2"/>
  </r>
  <r>
    <s v="f11821d908830e74ad782532ebed897a"/>
    <s v="b55b61080c4b34e226fcf10540f690a5"/>
    <s v="diamantino"/>
    <x v="9"/>
    <s v="d4bc55bf7aa33f5d5d8b6b53d1e2eb8f"/>
    <d v="2017-08-21T00:50:10"/>
    <d v="2017-08-21T00:00:00"/>
    <n v="3"/>
    <x v="4"/>
  </r>
  <r>
    <s v="7395a64f37a30f9827ca4d8292b484e8"/>
    <s v="50a508b93dfcf522952784286ef87d6a"/>
    <s v="curitiba"/>
    <x v="10"/>
    <s v="aea359f913e18f3bda3eb24a268b28f2"/>
    <d v="2017-06-20T14:15:13"/>
    <d v="2017-06-20T00:00:00"/>
    <n v="2"/>
    <x v="0"/>
  </r>
  <r>
    <s v="8689b3e15d4b16cfd05ecf597a523453"/>
    <s v="e36413715a98d626cb2c8da6d70200e4"/>
    <s v="timoteo"/>
    <x v="7"/>
    <s v="574106974d37a1691293b7342fa3d799"/>
    <d v="2017-03-31T02:10:07"/>
    <d v="2017-03-31T00:00:00"/>
    <n v="1"/>
    <x v="2"/>
  </r>
  <r>
    <s v="9620e26af0dfec5a16a52cd2afa81717"/>
    <s v="3a521e8379dca62886b0a19623de3d8b"/>
    <s v="sao jose dos pinhais"/>
    <x v="10"/>
    <s v="2e39f907d4dd92ec91f6a98ea094e68f"/>
    <d v="2017-03-20T22:34:04"/>
    <d v="2017-03-20T00:00:00"/>
    <n v="1"/>
    <x v="2"/>
  </r>
  <r>
    <s v="018b5a7502c30eb5f230f1b4eb23a156"/>
    <s v="b98e0d5aca458a26a6ff30fee0416ca2"/>
    <s v="aparecida de goiania"/>
    <x v="11"/>
    <s v="559e9d91731612dbcf09e8103ac2cd60"/>
    <d v="2017-05-19T02:25:40"/>
    <d v="2017-05-19T00:00:00"/>
    <n v="2"/>
    <x v="0"/>
  </r>
  <r>
    <s v="615922c430abddd368735199c38e735d"/>
    <s v="ef4cc5183ddfe11d6a708e99fb6ef2cf"/>
    <s v="macae"/>
    <x v="8"/>
    <s v="5045e4e69c4ba90bebf92266670bfeaf"/>
    <d v="2017-04-24T16:42:42"/>
    <d v="2017-04-24T00:00:00"/>
    <n v="2"/>
    <x v="0"/>
  </r>
  <r>
    <s v="af51e8dd1c30737ba2dd0ece8cfa294d"/>
    <s v="186fb45d0f4c178da2ccac34abfa5ec6"/>
    <s v="amparo"/>
    <x v="3"/>
    <s v="72fa449394ed9dc9093819f93ca563af"/>
    <d v="2017-05-30T05:02:23"/>
    <d v="2017-05-30T00:00:00"/>
    <n v="2"/>
    <x v="0"/>
  </r>
  <r>
    <s v="af70cd6337ae27de089c616dad39bea0"/>
    <s v="44c347c2ce5dd6a95af04819657ab29c"/>
    <s v="itabirito"/>
    <x v="7"/>
    <s v="a7e5d683186e663cbf2c4916de85afe1"/>
    <d v="2017-06-19T19:43:41"/>
    <d v="2017-06-19T00:00:00"/>
    <n v="2"/>
    <x v="0"/>
  </r>
  <r>
    <s v="ba77e9b6506636dcbd03e463d4786f24"/>
    <s v="3f6c3d9854506e3351e40a91f8b85b7d"/>
    <s v="caxias do sul"/>
    <x v="0"/>
    <s v="66bc92ed85c6ab828e10ff0cd1c5d026"/>
    <d v="2017-04-14T19:45:13"/>
    <d v="2017-04-14T00:00:00"/>
    <n v="2"/>
    <x v="0"/>
  </r>
  <r>
    <s v="7d3d94b4740895a17760e976797f9f0e"/>
    <s v="246295516c97fc54aa274c6fd2222602"/>
    <s v="planaltina"/>
    <x v="11"/>
    <s v="c0cb48c270009fc128318b2f9eda3bec"/>
    <d v="2018-04-24T18:34:06"/>
    <d v="2018-04-24T00:00:00"/>
    <n v="2"/>
    <x v="3"/>
  </r>
  <r>
    <s v="ecdbc4bf2201c807294c7d8c4b777032"/>
    <s v="e00aa01b6ac59993f55498f7742a6902"/>
    <s v="indaiatuba"/>
    <x v="3"/>
    <s v="e56982c3ae61332bbf34639cf5362804"/>
    <d v="2017-04-02T13:05:30"/>
    <d v="2017-04-02T00:00:00"/>
    <n v="2"/>
    <x v="0"/>
  </r>
  <r>
    <s v="f7d2fc6f0a2778f53d2a6bfc27bd0e8c"/>
    <s v="ea11bf0c8fca4333b3f7faf02b228c3e"/>
    <s v="santa barbara"/>
    <x v="7"/>
    <s v="84df70f03a2be7d8a483d02c5b596fbc"/>
    <d v="2017-05-17T04:05:21"/>
    <d v="2017-05-17T00:00:00"/>
    <n v="2"/>
    <x v="0"/>
  </r>
  <r>
    <s v="fe59d5878cd80080edbd29b5a0a4e1cf"/>
    <s v="94c00589c7550e31350908f68e97d488"/>
    <s v="guara"/>
    <x v="4"/>
    <s v="12546aaf14dc46dbdf45d8bf5dea4c60"/>
    <d v="2017-06-08T20:02:33"/>
    <d v="2017-06-08T00:00:00"/>
    <n v="2"/>
    <x v="0"/>
  </r>
  <r>
    <s v="05e52c1f96f8b83dd66dcdce679ff58d"/>
    <s v="39e73876ccb56f80d2ae60b888dea740"/>
    <s v="sao paulo"/>
    <x v="3"/>
    <s v="ba9010430233c7f3cfea464354fed620"/>
    <d v="2017-07-24T12:05:10"/>
    <d v="2017-07-24T00:00:00"/>
    <n v="3"/>
    <x v="4"/>
  </r>
  <r>
    <s v="4ef6c02126b21225e011b242f9f79c6f"/>
    <s v="f73053e66b18d5fa21d725a636bc68ef"/>
    <s v="sao jose do rio preto"/>
    <x v="3"/>
    <s v="3069c59ca4d7b71a93c01aa815b34ec3"/>
    <d v="2017-12-13T12:50:32"/>
    <d v="2017-12-13T00:00:00"/>
    <n v="4"/>
    <x v="1"/>
  </r>
  <r>
    <s v="49e6749fd8bf4a9218457eb19a92e200"/>
    <s v="d5e09a8184614ddda310dac5e19e7635"/>
    <s v="jacaraci"/>
    <x v="6"/>
    <s v="061295e635460bf36f1bb41bd54fd2d2"/>
    <d v="2017-12-05T12:59:22"/>
    <d v="2017-12-05T00:00:00"/>
    <n v="4"/>
    <x v="1"/>
  </r>
  <r>
    <s v="a4e71a98a7a1490fff07e7a65cf06be2"/>
    <s v="25fd864d5b0b7ccfdc137490a3586cb6"/>
    <s v="ipigua"/>
    <x v="3"/>
    <s v="7fce12aba835839d28dd66327905bc60"/>
    <d v="2017-04-24T20:55:16"/>
    <d v="2017-04-24T00:00:00"/>
    <n v="2"/>
    <x v="0"/>
  </r>
  <r>
    <s v="e38a9d13896946501404c6d82790728c"/>
    <s v="88376db260cf955a98b0e64e7e4f78d1"/>
    <s v="xangri-la"/>
    <x v="0"/>
    <s v="a58dce7bfbda8c2a9ea6744082fda9cc"/>
    <d v="2017-12-11T14:57:28"/>
    <d v="2017-12-11T00:00:00"/>
    <n v="4"/>
    <x v="1"/>
  </r>
  <r>
    <s v="bfcdddab5a2fe5dd1d1b8330795f4061"/>
    <s v="fb6b2ffbd90d13121790ece0d783211d"/>
    <s v="taboao da serra"/>
    <x v="3"/>
    <s v="4a335c9b6c47353962fc6f0b1911eb03"/>
    <d v="2017-06-18T13:15:26"/>
    <d v="2017-06-18T00:00:00"/>
    <n v="2"/>
    <x v="0"/>
  </r>
  <r>
    <s v="e14705d2e06ab8ee7c665f21c72f874f"/>
    <s v="a64c6e8ef34e7fff66a93133937bcde2"/>
    <s v="ponta grossa"/>
    <x v="10"/>
    <s v="11177b43d0995dfa2114ceefa2c0cc16"/>
    <d v="2017-11-22T02:56:30"/>
    <d v="2017-11-22T00:00:00"/>
    <n v="4"/>
    <x v="1"/>
  </r>
  <r>
    <s v="0dd933d1e0253343083013791bf5d5e9"/>
    <s v="7167388318dc1270ddfac0f46bce5f6b"/>
    <s v="porto velho"/>
    <x v="12"/>
    <s v="60ca761c522b32f4c47465e3ab5c5b8c"/>
    <d v="2017-11-24T14:38:36"/>
    <d v="2017-11-24T00:00:00"/>
    <n v="4"/>
    <x v="1"/>
  </r>
  <r>
    <s v="91687e2315fd578c976f37533a7d597a"/>
    <s v="3444b6df29161fdf7e00469f6f79693d"/>
    <s v="sao paulo"/>
    <x v="3"/>
    <s v="e4d23e4aa01e7ed940ad8a6c2e94934e"/>
    <d v="2017-11-25T20:11:24"/>
    <d v="2017-11-25T00:00:00"/>
    <n v="4"/>
    <x v="1"/>
  </r>
  <r>
    <s v="031ea691b99fc101dcad357d1a83573f"/>
    <s v="26e3c68ac33db7ab2b257c9c35c23752"/>
    <s v="sao paulo"/>
    <x v="3"/>
    <s v="6a843358bc668f6e6b3c4b13de5e1b33"/>
    <d v="2017-07-10T22:43:30"/>
    <d v="2017-07-10T00:00:00"/>
    <n v="3"/>
    <x v="4"/>
  </r>
  <r>
    <s v="c45ece361aab055ea6c55b61eb2d99c0"/>
    <s v="9258ae1575d8c04e5f40fda2d1c9cf39"/>
    <s v="sao paulo"/>
    <x v="3"/>
    <s v="efd17d7b355035d21f96ab368400ee5e"/>
    <d v="2017-05-27T18:02:09"/>
    <d v="2017-05-27T00:00:00"/>
    <n v="2"/>
    <x v="0"/>
  </r>
  <r>
    <s v="4e39429218dac10ad4e57dafee3d92d4"/>
    <s v="cbcd51a7259d2e00eb88ed4ae42f9da2"/>
    <s v="limeira"/>
    <x v="3"/>
    <s v="5be2326ca192b2612fd8d601f3981dca"/>
    <d v="2017-06-04T17:35:19"/>
    <d v="2017-06-04T00:00:00"/>
    <n v="2"/>
    <x v="0"/>
  </r>
  <r>
    <s v="b26fa76ddf33e534491e4ec46f51bc64"/>
    <s v="8e1dff0d67c90649dba1440b80328275"/>
    <s v="vitoria"/>
    <x v="2"/>
    <s v="01dcbb39823b4cda39ddcc6679fb00ac"/>
    <d v="2017-05-29T20:15:19"/>
    <d v="2017-05-29T00:00:00"/>
    <n v="2"/>
    <x v="0"/>
  </r>
  <r>
    <s v="d44ccec15f5f86d14d6a2cfa67da1975"/>
    <s v="844a7e5d2737f2f6667a5242486cbcb1"/>
    <s v="sao paulo"/>
    <x v="3"/>
    <s v="dd9934c610c4363619b6b0f850365725"/>
    <d v="2017-05-30T09:50:14"/>
    <d v="2017-05-30T00:00:00"/>
    <n v="2"/>
    <x v="0"/>
  </r>
  <r>
    <s v="2bd9d2f3cc5d99b1b3d9ff5acd81bd5e"/>
    <s v="96bfde50d61dc1365adc0293abfbf8f3"/>
    <s v="santos dumont"/>
    <x v="7"/>
    <s v="c10c68068674aaf6ca04ad0387969333"/>
    <d v="2017-05-16T21:02:26"/>
    <d v="2017-05-16T00:00:00"/>
    <n v="2"/>
    <x v="0"/>
  </r>
  <r>
    <s v="3724bfc68569cc4df876284536b8add9"/>
    <s v="2cab7eee9c179f0149439f5c1f8dcf9e"/>
    <s v="miguelopolis"/>
    <x v="3"/>
    <s v="7c191e583fc264b819bc71653e4fc229"/>
    <d v="2017-08-28T17:15:27"/>
    <d v="2017-08-28T00:00:00"/>
    <n v="3"/>
    <x v="4"/>
  </r>
  <r>
    <s v="d7b4f3c9c89ba771ef099693c61d7085"/>
    <s v="641225fde4de7cca971a1d59354adfe5"/>
    <s v="lagoa santa"/>
    <x v="7"/>
    <s v="373e8a6f20402ca46cedf50241ed878b"/>
    <d v="2017-12-14T02:12:37"/>
    <d v="2017-12-14T00:00:00"/>
    <n v="4"/>
    <x v="1"/>
  </r>
  <r>
    <s v="bc7b9e0d078c0c01f622b38cfcd7ee9c"/>
    <s v="65b9e6171c6a2d994dcb5a6305317066"/>
    <s v="campos dos goytacazes"/>
    <x v="8"/>
    <s v="0361f3d4648b016237d77833005e4cfc"/>
    <d v="2017-11-06T13:30:56"/>
    <d v="2017-11-06T00:00:00"/>
    <n v="4"/>
    <x v="1"/>
  </r>
  <r>
    <s v="c35ffdd9679e194c3673533720b5e00c"/>
    <s v="8c5f7a81527f366bc6a0d6fa4834ba19"/>
    <s v="santa rita do passa quatro"/>
    <x v="3"/>
    <s v="be63f8e1110d08f5003ca1a255ff4fb1"/>
    <d v="2017-04-06T17:42:47"/>
    <d v="2017-04-06T00:00:00"/>
    <n v="2"/>
    <x v="0"/>
  </r>
  <r>
    <s v="d8a89dc47bde7dc0b83a3434cc017ee1"/>
    <s v="ab9109b6e190b6d2be9aa46d082fe5af"/>
    <s v="nova cruz"/>
    <x v="1"/>
    <s v="cdddbaf91f8abd761e51c7d5f035695b"/>
    <d v="2017-11-07T05:31:18"/>
    <d v="2017-11-07T00:00:00"/>
    <n v="4"/>
    <x v="1"/>
  </r>
  <r>
    <s v="37f8e7062a53c1a0fca4f59f4c6b1429"/>
    <s v="7c8ff94d316346a637130db994d25a38"/>
    <s v="canapolis"/>
    <x v="7"/>
    <s v="47f5956f0545ab50be4333cf70997aec"/>
    <d v="2017-10-17T04:25:07"/>
    <d v="2017-10-17T00:00:00"/>
    <n v="4"/>
    <x v="1"/>
  </r>
  <r>
    <s v="974148f722b785f187ae13ec0040abcf"/>
    <s v="daf581655538cc0774648e29c1361163"/>
    <s v="chui"/>
    <x v="0"/>
    <s v="727732b8eb487f1ff4dbd15c610f994e"/>
    <d v="2017-07-17T03:50:10"/>
    <d v="2017-07-17T00:00:00"/>
    <n v="3"/>
    <x v="4"/>
  </r>
  <r>
    <s v="043aee247e71edff7045664609f4d806"/>
    <s v="4df922283e840682df69a70aed95807d"/>
    <s v="jales"/>
    <x v="3"/>
    <s v="3a3aed58b078ba2d2105cd76ce7a76d7"/>
    <m/>
    <m/>
    <m/>
    <x v="5"/>
  </r>
  <r>
    <s v="d5f79f616536f08c3946ee6ac810a43a"/>
    <s v="109e52a36c54ff5c530df98a75fb1db8"/>
    <s v="sao jose dos campos"/>
    <x v="3"/>
    <s v="3b4a1c677a8c6c11d2564b52b6eb636b"/>
    <d v="2017-10-03T16:56:42"/>
    <d v="2017-10-03T00:00:00"/>
    <n v="4"/>
    <x v="1"/>
  </r>
  <r>
    <s v="e2889baccec81ed3bed4d66c1c675cb2"/>
    <s v="62286d8b713dea952e1d37b8acd17016"/>
    <s v="eldorado do sul"/>
    <x v="0"/>
    <s v="46539409edc91bbec9b3a7b06b414463"/>
    <d v="2017-05-23T11:15:24"/>
    <d v="2017-05-23T00:00:00"/>
    <n v="2"/>
    <x v="0"/>
  </r>
  <r>
    <s v="2280ecb8db2591c39d1c7d3e9caa115c"/>
    <s v="6440135860433debb1d531daa37afe74"/>
    <s v="mogi das cruzes"/>
    <x v="3"/>
    <s v="ad810b94c2f3992f8c9ffd408af1e2c3"/>
    <d v="2017-06-29T13:03:58"/>
    <d v="2017-06-29T00:00:00"/>
    <n v="2"/>
    <x v="0"/>
  </r>
  <r>
    <s v="4897a3c64a635a703a71dd2d9189bffa"/>
    <s v="f04466963e7ba849a84bca97c5d90aca"/>
    <s v="brusque"/>
    <x v="13"/>
    <s v="e7462b52f18d6033a0b5714f2dae7e79"/>
    <d v="2017-04-14T13:45:22"/>
    <d v="2017-04-14T00:00:00"/>
    <n v="2"/>
    <x v="0"/>
  </r>
  <r>
    <s v="e30b83af13d6ff0b0f427b2a67c43b39"/>
    <s v="a3fc5aa6679a45c8d0dd3036c9ee246b"/>
    <s v="pocos de caldas"/>
    <x v="7"/>
    <s v="9cc8a145d8be894ab07cdbd8503c4887"/>
    <d v="2017-12-03T23:36:19"/>
    <d v="2017-12-03T00:00:00"/>
    <n v="4"/>
    <x v="1"/>
  </r>
  <r>
    <s v="ae7b79796d47ab59f417a154efcdbb77"/>
    <s v="b1da6f6f3e921af6587405ee904b8a44"/>
    <s v="andira"/>
    <x v="10"/>
    <s v="943f2c6249d63bbe967734f5ebaf0a07"/>
    <d v="2017-09-23T10:04:03"/>
    <d v="2017-09-23T00:00:00"/>
    <n v="3"/>
    <x v="4"/>
  </r>
  <r>
    <s v="51d121ddc025c1b70f8f62a1b727aecf"/>
    <s v="76ffdd319555663e8a28ed983516ca28"/>
    <s v="ariquemes"/>
    <x v="12"/>
    <s v="8eddde296db4009f424c7a91011b7be0"/>
    <d v="2017-06-06T11:35:13"/>
    <d v="2017-06-06T00:00:00"/>
    <n v="2"/>
    <x v="0"/>
  </r>
  <r>
    <s v="e8bab621313ad2a3c0ce8e3a023ff9bb"/>
    <s v="5f174de9b3c05f164681fb0f3e47f453"/>
    <s v="campinas"/>
    <x v="3"/>
    <s v="d905856c062516e1bd43377034e5c615"/>
    <d v="2017-09-20T18:45:41"/>
    <d v="2017-09-20T00:00:00"/>
    <n v="3"/>
    <x v="4"/>
  </r>
  <r>
    <s v="3a2d236fc85fdf338f179ca0cd725433"/>
    <s v="a392a5a50d925d036ebc7d6760fa73f0"/>
    <s v="alto boa vista"/>
    <x v="9"/>
    <s v="6fb3c0067e08ce7dfcdb62ebce42bb71"/>
    <d v="2017-06-02T21:32:52"/>
    <d v="2017-06-02T00:00:00"/>
    <n v="2"/>
    <x v="0"/>
  </r>
  <r>
    <s v="6faa792efdf7c9c6eb7cfdf68aa5e581"/>
    <s v="51157afd140d7bfe150232e37a295eb5"/>
    <s v="olho d'agua das flores"/>
    <x v="14"/>
    <s v="527b28dd1cc06cd5f5d361c544909a40"/>
    <d v="2017-03-14T20:26:14"/>
    <d v="2017-03-14T00:00:00"/>
    <n v="1"/>
    <x v="2"/>
  </r>
  <r>
    <s v="055ec572ac7f3c7bdd04a183830ebe59"/>
    <s v="881ce84e31c104592c93a2e730cf69a7"/>
    <s v="sao paulo"/>
    <x v="3"/>
    <s v="88ce73cc24548143016810f81a9e53d4"/>
    <d v="2017-07-18T19:05:10"/>
    <d v="2017-07-18T00:00:00"/>
    <n v="3"/>
    <x v="4"/>
  </r>
  <r>
    <s v="f11451a120b48a5c4c36d3274f0fd80c"/>
    <s v="84b37eb4e166599b6d40f6a4376589de"/>
    <s v="guarulhos"/>
    <x v="3"/>
    <s v="9a7e2fda18922ba60aba4f140aead4dd"/>
    <d v="2017-05-05T14:15:13"/>
    <d v="2017-05-05T00:00:00"/>
    <n v="2"/>
    <x v="0"/>
  </r>
  <r>
    <s v="ae207cf8119fd10e3b9ac24570089fad"/>
    <s v="840833b0bf68bad85ab152ef87024316"/>
    <s v="porto alegre"/>
    <x v="0"/>
    <s v="33bf2ecd9c887519e7c11288384fa270"/>
    <d v="2017-06-20T14:15:14"/>
    <d v="2017-06-20T00:00:00"/>
    <n v="2"/>
    <x v="0"/>
  </r>
  <r>
    <s v="9c760a39c48113c1450dd5b65958d7fa"/>
    <s v="d679823b75b44acc3a4a542b90f29887"/>
    <s v="santa cruz do sul"/>
    <x v="0"/>
    <s v="94e8d839953377c0025c4596afec9cc8"/>
    <d v="2017-06-10T17:35:06"/>
    <d v="2017-06-10T00:00:00"/>
    <n v="2"/>
    <x v="0"/>
  </r>
  <r>
    <s v="18e3d276253780b44b5b7bf83f6785ec"/>
    <s v="038d3dd1371d364b6ae8ece9febc397b"/>
    <s v="guaruja"/>
    <x v="3"/>
    <s v="863ed82a296435f3a4d1a4b878450a5e"/>
    <d v="2017-05-03T14:10:27"/>
    <d v="2017-05-03T00:00:00"/>
    <n v="2"/>
    <x v="0"/>
  </r>
  <r>
    <s v="0ffc908947e1f0c9f17647058b9a58c2"/>
    <s v="cfc5c8672fd109e453982d27a4678e62"/>
    <s v="matupa"/>
    <x v="9"/>
    <s v="47c3ce4efeeff5eae692f5d31ef009e3"/>
    <d v="2017-07-04T04:05:23"/>
    <d v="2017-07-04T00:00:00"/>
    <n v="3"/>
    <x v="4"/>
  </r>
  <r>
    <s v="b9badb100ff8ecc16a403111209e3a06"/>
    <s v="928194af995122dd13f29b05cedc6a68"/>
    <s v="sao paulo"/>
    <x v="3"/>
    <s v="05ec9565bccc292561dec1d33bfefdfa"/>
    <d v="2018-08-05T11:30:16"/>
    <d v="2018-08-05T00:00:00"/>
    <n v="3"/>
    <x v="6"/>
  </r>
  <r>
    <s v="49d1599dd80dedc213037342bbe43fd7"/>
    <s v="ac379a43707819363d962c1a1cac810b"/>
    <s v="atibaia"/>
    <x v="3"/>
    <s v="96402b1c3c1c2d9a3dc09966eedbd0fc"/>
    <d v="2017-06-03T20:03:07"/>
    <d v="2017-06-03T00:00:00"/>
    <n v="2"/>
    <x v="0"/>
  </r>
  <r>
    <s v="52597838f6c178b19b961b068d048c71"/>
    <s v="11e9a91d1c890094c148f7ed75642135"/>
    <s v="angra dos reis"/>
    <x v="8"/>
    <s v="042d7868efeb34d5748cf9262016f6be"/>
    <d v="2017-09-01T02:30:37"/>
    <d v="2017-09-01T00:00:00"/>
    <n v="3"/>
    <x v="4"/>
  </r>
  <r>
    <s v="9fe8cb705d35cf54025160f9f01b7cc4"/>
    <s v="2f25c66f7e0f73597a2d4e3db9ee9162"/>
    <s v="diadema"/>
    <x v="3"/>
    <s v="bed231219468923a99e746ad42b9ac8c"/>
    <d v="2017-06-23T21:03:35"/>
    <d v="2017-06-23T00:00:00"/>
    <n v="2"/>
    <x v="0"/>
  </r>
  <r>
    <s v="98758d88bf4b8eef1372ddee45d63178"/>
    <s v="58284e22c11c1cd2a52d4f25630a1ed9"/>
    <s v="campo alegre"/>
    <x v="14"/>
    <s v="b6f41799a58be93e516fb6992e0d4b47"/>
    <d v="2017-09-17T06:55:06"/>
    <d v="2017-09-17T00:00:00"/>
    <n v="3"/>
    <x v="4"/>
  </r>
  <r>
    <s v="7779fdf670bfe673e064b9aa5447674e"/>
    <s v="bdf7555b68e732af4bfe2171b8f257ed"/>
    <s v="mogi das cruzes"/>
    <x v="3"/>
    <s v="7656f4ca2d491ba4f1ecb0d8779e5e7d"/>
    <d v="2017-08-03T06:15:13"/>
    <d v="2017-08-03T00:00:00"/>
    <n v="3"/>
    <x v="4"/>
  </r>
  <r>
    <s v="86df00dc5fd68f4dd5d5945ca19f3ed6"/>
    <s v="ecddacb5d88a37903a95579250b5a40e"/>
    <s v="porto alegre"/>
    <x v="0"/>
    <s v="31b855608ca69e4146b737745506f2d5"/>
    <d v="2017-08-23T15:06:38"/>
    <d v="2017-08-23T00:00:00"/>
    <n v="3"/>
    <x v="4"/>
  </r>
  <r>
    <s v="6c70bee45f245a4ebeddb2ece21b567d"/>
    <s v="cd57a601749f3336f7ddb02cc028bfbb"/>
    <s v="rio de janeiro"/>
    <x v="8"/>
    <s v="8dea586c46b239e29ba83efef7e28ec2"/>
    <d v="2017-07-03T21:03:44"/>
    <d v="2017-07-03T00:00:00"/>
    <n v="3"/>
    <x v="4"/>
  </r>
  <r>
    <s v="f043529722a354cd3f185270e0c6aa15"/>
    <s v="8119ded42ca2d1eca5d7009f33102a0e"/>
    <s v="sao paulo"/>
    <x v="3"/>
    <s v="eb0fec00c8cee7edcc91a031d939ac1a"/>
    <d v="2017-03-23T16:30:18"/>
    <d v="2017-03-23T00:00:00"/>
    <n v="1"/>
    <x v="2"/>
  </r>
  <r>
    <s v="483b26e1bf0f4797e5512d8849d90835"/>
    <s v="ea8e40b3329968c9a48b9e1928e98017"/>
    <s v="itaquaquecetuba"/>
    <x v="3"/>
    <s v="2d3ea45912e1469b558f6235da4d1689"/>
    <d v="2017-08-28T16:15:27"/>
    <d v="2017-08-28T00:00:00"/>
    <n v="3"/>
    <x v="4"/>
  </r>
  <r>
    <s v="bb656eab01a34ac497457c5a92f5bd07"/>
    <s v="9a8448971700f88cd9be5838b9ead071"/>
    <s v="cesario lange"/>
    <x v="3"/>
    <s v="58e005414df700025a261e572c2a9fc1"/>
    <d v="2017-05-12T18:02:34"/>
    <d v="2017-05-12T00:00:00"/>
    <n v="2"/>
    <x v="0"/>
  </r>
  <r>
    <s v="ba54ee5be417c0558c060a3186451248"/>
    <s v="b98ebbd8ea221e3debc0436d74d31e6d"/>
    <s v="jacutinga"/>
    <x v="7"/>
    <s v="b5e50b7fddcc5f12ecb97b4d5f455f61"/>
    <d v="2017-07-31T17:05:12"/>
    <d v="2017-07-31T00:00:00"/>
    <n v="3"/>
    <x v="4"/>
  </r>
  <r>
    <s v="3504bea0c72ad9e945b63f889702d2d4"/>
    <s v="dc6f037ff20c546f8010603b9b76ca6d"/>
    <s v="sao manuel"/>
    <x v="3"/>
    <s v="371108e902be11a7d9b8ce66a1893241"/>
    <d v="2017-12-19T16:48:57"/>
    <d v="2017-12-19T00:00:00"/>
    <n v="4"/>
    <x v="1"/>
  </r>
  <r>
    <s v="ebad8517c448bbd20ca1910bf1a33819"/>
    <s v="63ab28373bf460b24e583ace45fd4d8a"/>
    <s v="rio de janeiro"/>
    <x v="8"/>
    <s v="5958326b12eca1c2a2b4627dc4676a2c"/>
    <d v="2017-03-25T16:15:21"/>
    <d v="2017-03-25T00:00:00"/>
    <n v="1"/>
    <x v="2"/>
  </r>
  <r>
    <s v="39ce02a045b8e7b0329984df3109957b"/>
    <s v="394a21d5633737086ebc2fef3686bc2a"/>
    <s v="sao paulo"/>
    <x v="3"/>
    <s v="83cb604e747a6aacb0a7e425f0b21a77"/>
    <d v="2017-06-21T02:30:29"/>
    <d v="2017-06-21T00:00:00"/>
    <n v="2"/>
    <x v="0"/>
  </r>
  <r>
    <s v="310647380793836bfa5b7b6b3f518423"/>
    <s v="f4d98068179c2289cd5f050f0ac67644"/>
    <s v="ribeirao preto"/>
    <x v="3"/>
    <s v="aadd5a22c7d1dd16b1fe905a302d70e2"/>
    <d v="2017-08-26T02:15:59"/>
    <d v="2017-08-26T00:00:00"/>
    <n v="3"/>
    <x v="4"/>
  </r>
  <r>
    <s v="17a2d93cb1aab45e3d21d5eba7daaed2"/>
    <s v="e050f1d0ef8106ee8e751297866c1b6c"/>
    <s v="itarare"/>
    <x v="3"/>
    <s v="f45c2739157a61ee8da5724e961a227e"/>
    <d v="2017-06-29T02:50:25"/>
    <d v="2017-06-29T00:00:00"/>
    <n v="2"/>
    <x v="0"/>
  </r>
  <r>
    <s v="eac6dbc8ecd0a2f08ed8e53d18f0e0d0"/>
    <s v="3c65db2e0ff1b2c65304964e61bdf190"/>
    <s v="sao paulo"/>
    <x v="3"/>
    <s v="c9cf685a5970016a369f50c8f42e87b9"/>
    <d v="2017-02-10T16:23:07"/>
    <d v="2017-02-10T00:00:00"/>
    <n v="1"/>
    <x v="2"/>
  </r>
  <r>
    <s v="0751ebe1c05ef7a632934adae06c6d4a"/>
    <s v="9c3547e21265b2128066d941f6b1cf17"/>
    <s v="rio de janeiro"/>
    <x v="8"/>
    <s v="5bd66069fada7fd89c98b9a329d9737c"/>
    <d v="2017-07-23T18:05:23"/>
    <d v="2017-07-23T00:00:00"/>
    <n v="3"/>
    <x v="4"/>
  </r>
  <r>
    <s v="da938ecdfde4d90f6c247bfa5233c66a"/>
    <s v="6ac5d6f73012a423df8bf05e5eeecdf2"/>
    <s v="ibate"/>
    <x v="3"/>
    <s v="3584549de22afd14085bbe571f04b456"/>
    <d v="2017-06-18T14:50:19"/>
    <d v="2017-06-18T00:00:00"/>
    <n v="2"/>
    <x v="0"/>
  </r>
  <r>
    <s v="9077449283dc1319d5e51fb3159b28e2"/>
    <s v="288c694f069518164973bb75f57c3e1c"/>
    <s v="anchieta"/>
    <x v="2"/>
    <s v="1e3b30b2e066ae1200400ef9d72963c3"/>
    <d v="2017-07-26T19:23:06"/>
    <d v="2017-07-26T00:00:00"/>
    <n v="3"/>
    <x v="4"/>
  </r>
  <r>
    <s v="636f22218f8430a8463c5ddc5f68fc62"/>
    <s v="872a25f014b99c4c17341cd9ad0d468f"/>
    <s v="araraquara"/>
    <x v="3"/>
    <s v="fb48412e17956a7f4696c7724d60f330"/>
    <d v="2017-07-09T18:03:12"/>
    <d v="2017-07-09T00:00:00"/>
    <n v="3"/>
    <x v="4"/>
  </r>
  <r>
    <s v="67466b5877fad6f2279c1fb634c9aa5c"/>
    <s v="b2f114b68085de86aebc3f6bad023e2b"/>
    <s v="ponta grossa"/>
    <x v="10"/>
    <s v="196130ff8b98e8406f66bac8b2cd9fca"/>
    <d v="2017-07-25T03:30:44"/>
    <d v="2017-07-25T00:00:00"/>
    <n v="3"/>
    <x v="4"/>
  </r>
  <r>
    <s v="c9b3b24308b1a4587ffa3e60fafc2b1f"/>
    <s v="410416e1364a0c589538c2c856ec97a9"/>
    <s v="santos"/>
    <x v="3"/>
    <s v="f6f1f2a565bc0c1d761799e42d923401"/>
    <d v="2017-11-05T23:27:09"/>
    <d v="2017-11-05T00:00:00"/>
    <n v="4"/>
    <x v="1"/>
  </r>
  <r>
    <s v="9bff551dd73fdb455a7c2ceb6bed2d39"/>
    <s v="4de103aa04ec54e93a13ce8b1db31710"/>
    <s v="contagem"/>
    <x v="7"/>
    <s v="6a1c09a763e5c9c86e4189dc69f84165"/>
    <d v="2017-08-18T12:25:15"/>
    <d v="2017-08-18T00:00:00"/>
    <n v="3"/>
    <x v="4"/>
  </r>
  <r>
    <s v="3db6e5afa8e8178a29afc729855315e2"/>
    <s v="d76d31867325831b69004537e58f7e2f"/>
    <s v="rio de janeiro"/>
    <x v="8"/>
    <s v="fa8ba64335831e92f3a3866f8fdc9e56"/>
    <d v="2017-11-24T21:37:47"/>
    <d v="2017-11-24T00:00:00"/>
    <n v="4"/>
    <x v="1"/>
  </r>
  <r>
    <s v="da2b78576894a7f95d45bfd20250cc54"/>
    <s v="fcfe3e1db275c2d865a98eeb413bc26a"/>
    <s v="sao paulo"/>
    <x v="3"/>
    <s v="a55b72ebbf51055b6c5b083edbf8bfa2"/>
    <d v="2017-02-15T14:50:14"/>
    <d v="2017-02-15T00:00:00"/>
    <n v="1"/>
    <x v="2"/>
  </r>
  <r>
    <s v="4e65032f1f574189fb793bac5a867bbc"/>
    <s v="a666bb7a77916be2716fa1420c73c56f"/>
    <s v="sao caetano do sul"/>
    <x v="3"/>
    <s v="0136390286be8a34efdc801ed150568f"/>
    <d v="2017-07-16T12:35:15"/>
    <d v="2017-07-16T00:00:00"/>
    <n v="3"/>
    <x v="4"/>
  </r>
  <r>
    <s v="5908f8630bbd5a8d5984b25f85588168"/>
    <s v="4c7fa2c506851027e87f196848c89ff3"/>
    <s v="sao jose dos pinhais"/>
    <x v="10"/>
    <s v="6c8e7fccd3a9d60db49c0264c1806ed6"/>
    <d v="2017-08-29T12:45:54"/>
    <d v="2017-08-29T00:00:00"/>
    <n v="3"/>
    <x v="4"/>
  </r>
  <r>
    <s v="58498d9dec038f925f6406ebdfdc36bb"/>
    <s v="3aa2122cf8201703c33e7e09e043a243"/>
    <s v="rio de janeiro"/>
    <x v="8"/>
    <s v="c7d334c62c1af62c782895cd62d61237"/>
    <d v="2017-05-09T23:42:25"/>
    <d v="2017-05-09T00:00:00"/>
    <n v="2"/>
    <x v="0"/>
  </r>
  <r>
    <s v="065dcef61d5f66b30d2ee51b5343d023"/>
    <s v="35a5f209fb977870cf57ca5564033679"/>
    <s v="sao paulo"/>
    <x v="3"/>
    <s v="0bd66289bf194ff3edb0841291f58da1"/>
    <d v="2017-04-13T22:50:21"/>
    <d v="2017-04-13T00:00:00"/>
    <n v="2"/>
    <x v="0"/>
  </r>
  <r>
    <s v="bf6656ef50e6fd00e7517b01d615b4f3"/>
    <s v="7b0b3ff8c45390829d0e80dcc2a0079b"/>
    <s v="vila velha"/>
    <x v="2"/>
    <s v="cb459c6af32347f6dd511553117bd080"/>
    <d v="2017-03-01T10:05:20"/>
    <d v="2017-03-01T00:00:00"/>
    <n v="1"/>
    <x v="2"/>
  </r>
  <r>
    <s v="c8592d5ae5bde92205a4eedb41d9455e"/>
    <s v="1316bddb2ff7d5ad98530bd2b0c9a454"/>
    <s v="ponte nova"/>
    <x v="7"/>
    <s v="1e00c916d9813c0f523a32d1af47f5d8"/>
    <d v="2017-12-07T23:30:29"/>
    <d v="2017-12-07T00:00:00"/>
    <n v="4"/>
    <x v="1"/>
  </r>
  <r>
    <s v="346534c8088852932d947f4b8fea3959"/>
    <s v="68c0df96479bac8bc8aa0ceda8286a3b"/>
    <s v="salvador"/>
    <x v="6"/>
    <s v="6814dd9f19453f44a2e1bdd19b963708"/>
    <d v="2017-06-07T12:44:07"/>
    <d v="2017-06-07T00:00:00"/>
    <n v="2"/>
    <x v="0"/>
  </r>
  <r>
    <s v="51dc56123336c573f2977f5da81b17b9"/>
    <s v="5331673b53ab96917e46619ea1d443f0"/>
    <s v="rio de janeiro"/>
    <x v="8"/>
    <s v="7791d87e3629a61832a9cee326042181"/>
    <d v="2017-09-28T09:14:14"/>
    <d v="2017-09-28T00:00:00"/>
    <n v="3"/>
    <x v="4"/>
  </r>
  <r>
    <s v="53beace9d0aa08b64d759d5f5a66550c"/>
    <s v="6cc1ba86426fb7736e66306b0de7e304"/>
    <s v="santo andre"/>
    <x v="3"/>
    <s v="cc6995f103edcfb65e48d731aec60c1d"/>
    <d v="2017-04-10T20:22:45"/>
    <d v="2017-04-10T00:00:00"/>
    <n v="2"/>
    <x v="0"/>
  </r>
  <r>
    <s v="1590457b4be348b165ff7030a6f94dce"/>
    <s v="0de7cc8d3218ed73d9621192453a418a"/>
    <s v="sao paulo"/>
    <x v="3"/>
    <s v="21c9e1884faf91f5fc65224d92b2ef83"/>
    <d v="2017-07-05T18:45:14"/>
    <d v="2017-07-05T00:00:00"/>
    <n v="3"/>
    <x v="4"/>
  </r>
  <r>
    <s v="2b174670dbec666bbc68b6e2a4062740"/>
    <s v="c2c832eecd792fba9a48c6820ae9bbce"/>
    <s v="vila velha"/>
    <x v="2"/>
    <s v="64cbe98d3ef9d927297f7dea3fab17d6"/>
    <d v="2017-05-07T21:45:14"/>
    <d v="2017-05-07T00:00:00"/>
    <n v="2"/>
    <x v="0"/>
  </r>
  <r>
    <s v="ca0cd77819a2427d6ca0e0d0e92de58b"/>
    <s v="2b1e47c1a29b1db00b326753395c08bc"/>
    <s v="junqueiropolis"/>
    <x v="3"/>
    <s v="160fec373d1524d70a0adcc4922e3f5f"/>
    <d v="2017-10-31T20:10:23"/>
    <d v="2017-10-31T00:00:00"/>
    <n v="4"/>
    <x v="1"/>
  </r>
  <r>
    <s v="339c527109c4c03e8e09bd4b593dab5f"/>
    <s v="219857d3d1aacbc175d70a283f702ba9"/>
    <s v="urania"/>
    <x v="3"/>
    <s v="fe9f3a971bb08a9eea14c93de1a42034"/>
    <d v="2017-03-28T03:43:42"/>
    <d v="2017-03-28T00:00:00"/>
    <n v="1"/>
    <x v="2"/>
  </r>
  <r>
    <s v="4b384b778ebc0449d0244902bfce7beb"/>
    <s v="ce990e6331cacfbe30d267a2f847276a"/>
    <s v="belo horizonte"/>
    <x v="7"/>
    <s v="f698a227c98dd9263f510f1cbdda7985"/>
    <d v="2017-11-19T14:46:42"/>
    <d v="2017-11-19T00:00:00"/>
    <n v="4"/>
    <x v="1"/>
  </r>
  <r>
    <s v="8e0275b5c7fb6f05e312a1079a674410"/>
    <s v="800282b8afaaf9ed8bb6ed9adcf83e61"/>
    <s v="porto alegre"/>
    <x v="0"/>
    <s v="4015f31ddb21f7ae83d72e00ef0bce97"/>
    <d v="2017-06-20T14:50:12"/>
    <d v="2017-06-20T00:00:00"/>
    <n v="2"/>
    <x v="0"/>
  </r>
  <r>
    <s v="455c17b35969ca198c17f2fc9e8eba1b"/>
    <s v="84f563605ea3fca13e318007b5ecc61b"/>
    <s v="salvador"/>
    <x v="6"/>
    <s v="2105771f19af1ff52afe2a18c984c412"/>
    <d v="2017-03-10T02:59:42"/>
    <d v="2017-03-10T00:00:00"/>
    <n v="1"/>
    <x v="2"/>
  </r>
  <r>
    <s v="8f710f0d7e8dab5c8c1135e63b44de7a"/>
    <s v="67824b5c176352144ad6b11ee6cb4376"/>
    <s v="itatiba"/>
    <x v="3"/>
    <s v="cf396e4f907df065cc3d876bff73266a"/>
    <d v="2017-10-09T21:14:20"/>
    <d v="2017-10-09T00:00:00"/>
    <n v="4"/>
    <x v="1"/>
  </r>
  <r>
    <s v="7588c20c457369de8caad958afc1cc06"/>
    <s v="9e0e1eb6448467c246211a9688efeb47"/>
    <s v="porto velho"/>
    <x v="12"/>
    <s v="e563afc47cb5fafb2ed8869e9e822e38"/>
    <d v="2018-03-16T15:55:23"/>
    <d v="2018-03-16T00:00:00"/>
    <n v="1"/>
    <x v="7"/>
  </r>
  <r>
    <s v="8dcf2096a68ce8212a3f534ab31ee23e"/>
    <s v="edeaa50f1c807316f652bda93c4d5f89"/>
    <s v="jari"/>
    <x v="0"/>
    <s v="c8dfa9b022c03c9dbfe5e0fc504243e7"/>
    <d v="2017-12-21T07:58:25"/>
    <d v="2017-12-21T00:00:00"/>
    <n v="4"/>
    <x v="1"/>
  </r>
  <r>
    <s v="54c7b4f48fb9e911bf328bf9884ca61d"/>
    <s v="b67cb8c5de80a8934f7c8394c9ec3af4"/>
    <s v="floresta"/>
    <x v="15"/>
    <s v="38c0ff8cba12452ea772d687ec01ad56"/>
    <d v="2017-06-14T02:25:27"/>
    <d v="2017-06-14T00:00:00"/>
    <n v="2"/>
    <x v="0"/>
  </r>
  <r>
    <s v="01c289bb06354cdc7e6549570f20ada4"/>
    <s v="5586f979cd49ae9f5a78c57f6eccd8cd"/>
    <s v="joao pessoa"/>
    <x v="16"/>
    <s v="7ee4b13db874fc0c53e4febcb4275fb5"/>
    <d v="2017-06-03T19:25:17"/>
    <d v="2017-06-03T00:00:00"/>
    <n v="2"/>
    <x v="0"/>
  </r>
  <r>
    <s v="5ec4c90f549177a8cbbbc7419353e66a"/>
    <s v="65b56ee59c6692b5325659ab6acbe62a"/>
    <s v="sao paulo"/>
    <x v="3"/>
    <s v="f10c009ca3eae0609b1ad632f68dcf67"/>
    <d v="2017-08-04T15:30:10"/>
    <d v="2017-08-04T00:00:00"/>
    <n v="3"/>
    <x v="4"/>
  </r>
  <r>
    <s v="91def939002d33dcbf6a038b5c879f7b"/>
    <s v="7466b6283519a7725a8a30cd00f8784e"/>
    <s v="lago da pedra"/>
    <x v="17"/>
    <s v="b560c6ec87e95f7414ff53cb57b58a12"/>
    <d v="2017-12-06T14:32:05"/>
    <d v="2017-12-06T00:00:00"/>
    <n v="4"/>
    <x v="1"/>
  </r>
  <r>
    <s v="2b775b75afa0be08220fb73a7e68df3b"/>
    <s v="d01964b58144a472eb91b140dc47f659"/>
    <s v="nova venecia"/>
    <x v="2"/>
    <s v="9f67054716b5806d7ecb46b0f309e5c3"/>
    <d v="2017-10-30T21:31:41"/>
    <d v="2017-10-30T00:00:00"/>
    <n v="4"/>
    <x v="1"/>
  </r>
  <r>
    <s v="3e5306add1209e5ba184092dd1587282"/>
    <s v="a2be606029a95748f15824071fffa10e"/>
    <s v="brasilia"/>
    <x v="4"/>
    <s v="d8d04eeca6703f5545f4c25b8ace1ee9"/>
    <d v="2017-01-15T10:30:11"/>
    <d v="2017-01-15T00:00:00"/>
    <n v="1"/>
    <x v="2"/>
  </r>
  <r>
    <s v="2dc7f51f05ba1b1a92608e45e55d1fe1"/>
    <s v="e0e2f8203a600f8cfe34a5e04dc36e9f"/>
    <s v="sao paulo"/>
    <x v="3"/>
    <s v="679d507dacd35ecf587d994177d06871"/>
    <d v="2017-03-01T21:05:22"/>
    <d v="2017-03-01T00:00:00"/>
    <n v="1"/>
    <x v="2"/>
  </r>
  <r>
    <s v="27e86d2ae0db33b8d242c9251067d97e"/>
    <s v="3e4be3176a580becb5d751cf0f409c31"/>
    <s v="mostardas"/>
    <x v="0"/>
    <s v="74bbb7eea3f17308c17374bf5f572b65"/>
    <d v="2017-04-21T22:15:07"/>
    <d v="2017-04-21T00:00:00"/>
    <n v="2"/>
    <x v="0"/>
  </r>
  <r>
    <s v="8d50f5eadf50201ccdcedfb9e2ac8455"/>
    <s v="1bd3585471932167ab72a84955ebefea"/>
    <s v="sao paulo"/>
    <x v="3"/>
    <s v="b850a16d8faf65a74c51287ef34379ce"/>
    <d v="2017-11-22T20:12:32"/>
    <d v="2017-11-22T00:00:00"/>
    <n v="4"/>
    <x v="1"/>
  </r>
  <r>
    <s v="b8b3c435a58aebd788a477bed8342910"/>
    <s v="4a31da2ba757502ad7fcc9dc6768cfa5"/>
    <s v="arroio do sal"/>
    <x v="0"/>
    <s v="6dd0cc64fed627388bf95943af884f70"/>
    <d v="2017-07-10T14:25:18"/>
    <d v="2017-07-10T00:00:00"/>
    <n v="3"/>
    <x v="4"/>
  </r>
  <r>
    <s v="da1e7179b9c5a1494d78528cbcf05aa0"/>
    <s v="4227cf6df4208d3ff1ce0aaa14e265a9"/>
    <s v="chapeco"/>
    <x v="13"/>
    <s v="8193580d95dea97d43937711060b2846"/>
    <d v="2017-11-10T02:55:59"/>
    <d v="2017-11-10T00:00:00"/>
    <n v="4"/>
    <x v="1"/>
  </r>
  <r>
    <s v="6bb535b0906b43e0041916897667aeed"/>
    <s v="dc965c402585418454e732f34c9d3e84"/>
    <s v="garopaba"/>
    <x v="13"/>
    <s v="b5b411510c27795418ac5808a30054e0"/>
    <d v="2017-09-17T18:25:08"/>
    <d v="2017-09-17T00:00:00"/>
    <n v="3"/>
    <x v="4"/>
  </r>
  <r>
    <s v="48fd7dec70f2b104a1d5e8c5c639102b"/>
    <s v="ffffa3172527f765de70084a7e53aae8"/>
    <s v="alfenas"/>
    <x v="7"/>
    <s v="d0e7be325a1c986babc4e1cdb91edc03"/>
    <d v="2017-09-02T12:05:40"/>
    <d v="2017-09-02T00:00:00"/>
    <n v="3"/>
    <x v="4"/>
  </r>
  <r>
    <s v="194be31520cde5c527bad17720119e85"/>
    <s v="7296759d3f62aaa038c223494740137c"/>
    <s v="ibiuna"/>
    <x v="3"/>
    <s v="5260625f881ed6e315cd3eb3f4bc2d42"/>
    <d v="2017-04-07T13:06:05"/>
    <d v="2017-04-07T00:00:00"/>
    <n v="2"/>
    <x v="0"/>
  </r>
  <r>
    <s v="61181b9bc9188678b5991d89064dd961"/>
    <s v="1fa16395beca89233661543954ca6cf1"/>
    <s v="pimenta bueno"/>
    <x v="12"/>
    <s v="f0df036e9be21fc238f131bbfcdde769"/>
    <d v="2017-02-24T23:45:14"/>
    <d v="2017-02-24T00:00:00"/>
    <n v="1"/>
    <x v="2"/>
  </r>
  <r>
    <s v="7afc250f9d980ea3ee0ce3b0245f1b04"/>
    <s v="d8a6298a435be79c1978e87053075869"/>
    <s v="arraial do cabo"/>
    <x v="8"/>
    <s v="4dbb5ab859405ac1cb171f7cd93e7f3a"/>
    <d v="2017-11-25T15:52:00"/>
    <d v="2017-11-25T00:00:00"/>
    <n v="4"/>
    <x v="1"/>
  </r>
  <r>
    <s v="65ab3020e6a929e4e9a4b61e643da832"/>
    <s v="7c852d7bbf1b4c00b69926f3b380e288"/>
    <s v="jari"/>
    <x v="0"/>
    <s v="b8297ee8722ce94cc9a2e9263124cd36"/>
    <d v="2017-01-18T00:45:47"/>
    <d v="2017-01-18T00:00:00"/>
    <n v="1"/>
    <x v="2"/>
  </r>
  <r>
    <s v="8f9c0dc510c12654a35d2add7a6c5d34"/>
    <s v="04bbdc3ac9295507b111d49f4d110eb1"/>
    <s v="rio de janeiro"/>
    <x v="8"/>
    <s v="12994c8b16a5e15fbbecf653c20a0a39"/>
    <d v="2017-05-31T01:30:15"/>
    <d v="2017-05-31T00:00:00"/>
    <n v="2"/>
    <x v="0"/>
  </r>
  <r>
    <s v="7cc23ec3506e4e1e67d0702da04a734c"/>
    <s v="928bd76c3398beff2b55605283e41cbb"/>
    <s v="italva"/>
    <x v="8"/>
    <s v="fc50fee6054e9b82a376cae3bdc097f0"/>
    <d v="2017-07-05T18:05:00"/>
    <d v="2017-07-05T00:00:00"/>
    <n v="3"/>
    <x v="4"/>
  </r>
  <r>
    <s v="65663adf8c7a498b79e57ff84ab2b654"/>
    <s v="1914983150c51ae44d68f1734e3fb4df"/>
    <s v="rio de janeiro"/>
    <x v="8"/>
    <s v="90e0a69423a77f36e6c01b0fb27b5826"/>
    <d v="2017-04-25T08:05:31"/>
    <d v="2017-04-25T00:00:00"/>
    <n v="2"/>
    <x v="0"/>
  </r>
  <r>
    <s v="e06e62694cd8ce637a1c3f4a624c647e"/>
    <s v="d303ac03982ecfac0840f33bbc98b776"/>
    <s v="carbonita"/>
    <x v="7"/>
    <s v="669e401d6430b79db06491597d059230"/>
    <d v="2017-04-18T16:02:16"/>
    <d v="2017-04-18T00:00:00"/>
    <n v="2"/>
    <x v="0"/>
  </r>
  <r>
    <s v="8bc85b1061383d0dcd4e995a726da763"/>
    <s v="c75bab5761473acd4dab00d2ef0e4775"/>
    <s v="sanclerlandia"/>
    <x v="11"/>
    <s v="0f21631dd255a459deaaafb7a98600dd"/>
    <d v="2017-06-13T17:23:15"/>
    <d v="2017-06-13T00:00:00"/>
    <n v="2"/>
    <x v="0"/>
  </r>
  <r>
    <s v="771f344c1ac13d8ccdf2d14c48e2c6c3"/>
    <s v="7ad617e6ff464708e7731f6f31e68fb6"/>
    <s v="colombo"/>
    <x v="10"/>
    <s v="d8893f2dcbccd15e2dd6d29ef69636ae"/>
    <d v="2017-07-20T02:11:04"/>
    <d v="2017-07-20T00:00:00"/>
    <n v="3"/>
    <x v="4"/>
  </r>
  <r>
    <s v="28ad66c8baf13c85d2a936d0b06e73f6"/>
    <s v="06838eb84d243726bcd772cec9b68813"/>
    <s v="paulinia"/>
    <x v="3"/>
    <s v="68656d23f76667ee6ebe117db63ea015"/>
    <d v="2017-04-03T13:05:39"/>
    <d v="2017-04-03T00:00:00"/>
    <n v="2"/>
    <x v="0"/>
  </r>
  <r>
    <s v="b56c60ed244eed72ff5640a41bf254d5"/>
    <s v="2635801cfab2ae4ff5d014de14d703c7"/>
    <s v="ponte nova"/>
    <x v="7"/>
    <s v="cfcb1e7c684257721d28ca81c394714c"/>
    <d v="2017-02-14T08:15:13"/>
    <d v="2017-02-14T00:00:00"/>
    <n v="1"/>
    <x v="2"/>
  </r>
  <r>
    <s v="75ff587e87e047a7e00f75bbcab17c00"/>
    <s v="57abc9be90fb81c1dc14e5e276a4ecac"/>
    <s v="rio de janeiro"/>
    <x v="8"/>
    <s v="da896a5afe7d1b0ae249c2c0bccb89d3"/>
    <d v="2017-11-01T22:31:01"/>
    <d v="2017-11-01T00:00:00"/>
    <n v="4"/>
    <x v="1"/>
  </r>
  <r>
    <s v="ca6d9bc2e717c2a0aa19d77a3bfa5398"/>
    <s v="561d23a482adeb8967352285dbd852a0"/>
    <s v="rio de janeiro"/>
    <x v="8"/>
    <s v="7ea643d8802c6875dc51108bd2386c8d"/>
    <d v="2017-07-06T20:30:21"/>
    <d v="2017-07-06T00:00:00"/>
    <n v="3"/>
    <x v="4"/>
  </r>
  <r>
    <s v="27259fad9054fce994a70f1d117bc402"/>
    <s v="228c59498b2c59fbb8da02a05fa8d24a"/>
    <s v="jatoba"/>
    <x v="15"/>
    <s v="19ed81a2cfda88a47b2d66b801fc22e8"/>
    <d v="2017-11-28T03:46:31"/>
    <d v="2017-11-28T00:00:00"/>
    <n v="4"/>
    <x v="1"/>
  </r>
  <r>
    <s v="ec9c7ebb2a345ccd42c46b94ecb4d319"/>
    <s v="bc265c24a5a745bff94d62fd5f5db043"/>
    <s v="araujos"/>
    <x v="7"/>
    <s v="0b1e73fa546894ad7310916b480de067"/>
    <d v="2017-01-11T11:31:52"/>
    <d v="2017-01-11T00:00:00"/>
    <n v="1"/>
    <x v="2"/>
  </r>
  <r>
    <s v="6d3d5771a12f5e7d00729f940bb28fd2"/>
    <s v="3947a361301f2ff0f3223159a0f2701c"/>
    <s v="concordia"/>
    <x v="13"/>
    <s v="e37f11cae9985ca58f0b56f268720537"/>
    <d v="2017-07-27T10:10:16"/>
    <d v="2017-07-27T00:00:00"/>
    <n v="3"/>
    <x v="4"/>
  </r>
  <r>
    <s v="593cb774409e5239a1946d1c88e0813d"/>
    <s v="b8cf89e77c8da2d4b77195a00de40ce7"/>
    <s v="maringa"/>
    <x v="10"/>
    <s v="772b70d3a8f138f49a2d39a138dd7e76"/>
    <d v="2017-05-06T15:55:19"/>
    <d v="2017-05-06T00:00:00"/>
    <n v="2"/>
    <x v="0"/>
  </r>
  <r>
    <s v="165d93a9d1da194b47da42c9cf810ebd"/>
    <s v="71b2bd715574fc1ec384f8ded6573e12"/>
    <s v="sao paulo"/>
    <x v="3"/>
    <s v="fa5f88521abe0927f354980a9648e15b"/>
    <d v="2017-06-19T08:30:18"/>
    <d v="2017-06-19T00:00:00"/>
    <n v="2"/>
    <x v="0"/>
  </r>
  <r>
    <s v="31d958dffbf0b744375b5ff0393e6fb3"/>
    <s v="1842254f8f4673251a9953dc8d5f0fa4"/>
    <s v="aracatuba"/>
    <x v="3"/>
    <s v="97a7c1a54e3b84c6e2a2208198f48393"/>
    <d v="2017-05-16T07:42:32"/>
    <d v="2017-05-16T00:00:00"/>
    <n v="2"/>
    <x v="0"/>
  </r>
  <r>
    <s v="9a57feadf40027e677c373d70108d57f"/>
    <s v="549b407ae341553fcc5f99e2f4077b2e"/>
    <s v="rio de janeiro"/>
    <x v="8"/>
    <s v="4a14b4a65e7946cfa68ad61507ad3023"/>
    <d v="2017-05-22T10:45:08"/>
    <d v="2017-05-22T00:00:00"/>
    <n v="2"/>
    <x v="0"/>
  </r>
  <r>
    <s v="eb28e67c4c0b83846050ddfb8a35d051"/>
    <s v="f6dd3ec061db4e3987629fe6b26e5cce"/>
    <s v="santa fe do sul"/>
    <x v="3"/>
    <s v="00018f77f2f0320c557190d7a144bdd3"/>
    <d v="2017-04-26T11:05:13"/>
    <d v="2017-04-26T00:00:00"/>
    <n v="2"/>
    <x v="0"/>
  </r>
  <r>
    <s v="f68cbab6cbaab1d6226e2dafed486578"/>
    <s v="467c74fbf987fc14a3a66a3bebf52914"/>
    <s v="goiania"/>
    <x v="11"/>
    <s v="65e7cb43b74e1b86d2625b6e5b284019"/>
    <d v="2017-06-09T14:05:15"/>
    <d v="2017-06-09T00:00:00"/>
    <n v="2"/>
    <x v="0"/>
  </r>
  <r>
    <s v="a7657330b1c135f3acd420326e335b2c"/>
    <s v="fae1bc18fc44fd9a65149ceefe83811f"/>
    <s v="coromandel"/>
    <x v="7"/>
    <s v="2ea42a9244db919209a5b414c749a085"/>
    <d v="2017-06-09T14:35:18"/>
    <d v="2017-06-09T00:00:00"/>
    <n v="2"/>
    <x v="0"/>
  </r>
  <r>
    <s v="6419a1be8feac26ec793667b71cbaeb4"/>
    <s v="c96dd2c130f726c251154d10b21c50ca"/>
    <s v="petropolis"/>
    <x v="8"/>
    <s v="7122630ed5f706d6cc7faddb780673d9"/>
    <d v="2017-07-30T21:36:07"/>
    <d v="2017-07-30T00:00:00"/>
    <n v="3"/>
    <x v="4"/>
  </r>
  <r>
    <s v="f1a325803dd4c341c5a946ac84c71973"/>
    <s v="b5224a10c14a03345a76d65f3c88da7b"/>
    <s v="hortolandia"/>
    <x v="3"/>
    <s v="e0f96cc1ba052fe2de161845c9f24ab0"/>
    <d v="2017-05-03T11:42:51"/>
    <d v="2017-05-03T00:00:00"/>
    <n v="2"/>
    <x v="0"/>
  </r>
  <r>
    <s v="dc48b0a1b0e6abb6586f322c189f6b93"/>
    <s v="0f2091dc4350fae3b3ce7b81a55c86b1"/>
    <s v="salvador"/>
    <x v="6"/>
    <s v="34ca4adf4033386240f7ac16f25b14c1"/>
    <d v="2017-11-28T21:36:37"/>
    <d v="2017-11-28T00:00:00"/>
    <n v="4"/>
    <x v="1"/>
  </r>
  <r>
    <s v="a2370b590b2453d5a748d4c4c35f900b"/>
    <s v="a0805912e4e6da6aa3419ac83ef9ba57"/>
    <s v="oliveira"/>
    <x v="7"/>
    <s v="ecfc1ad7d40898a7862c0791430bf513"/>
    <d v="2017-11-13T17:27:05"/>
    <d v="2017-11-13T00:00:00"/>
    <n v="4"/>
    <x v="1"/>
  </r>
  <r>
    <s v="50ad9fb3ba7f8cf336529fe94a182996"/>
    <s v="0d46b5f4d5aad845679221aa951bde39"/>
    <s v="rio de janeiro"/>
    <x v="8"/>
    <s v="98877a509c8d712beb65e2713e61832b"/>
    <d v="2017-10-01T13:28:15"/>
    <d v="2017-10-01T00:00:00"/>
    <n v="4"/>
    <x v="1"/>
  </r>
  <r>
    <s v="929b8bad532f969fc414b7831ff3360d"/>
    <s v="0d15ed47c04aa30a0a5911c8ac2290da"/>
    <s v="tres cachoeiras"/>
    <x v="0"/>
    <s v="2355c3ba8f870f103fa43351ffc1a905"/>
    <d v="2017-08-08T03:50:40"/>
    <d v="2017-08-08T00:00:00"/>
    <n v="3"/>
    <x v="4"/>
  </r>
  <r>
    <s v="79b9e9b310f3094c2cad708eb17508c2"/>
    <s v="1f2a41153916d3f9a12652de33b60b6e"/>
    <s v="indaiatuba"/>
    <x v="3"/>
    <s v="8331588bfd765bf151ba1682255903f3"/>
    <d v="2017-09-01T10:30:24"/>
    <d v="2017-09-01T00:00:00"/>
    <n v="3"/>
    <x v="4"/>
  </r>
  <r>
    <s v="90c205b0bed658a20ba141d2960d6811"/>
    <s v="84cc013dd1790fdafb0fa598695cf3c3"/>
    <s v="sao jose do cedro"/>
    <x v="13"/>
    <s v="ddf16d77e858a32f36e10c289a28ef61"/>
    <d v="2017-04-24T10:50:08"/>
    <d v="2017-04-24T00:00:00"/>
    <n v="2"/>
    <x v="0"/>
  </r>
  <r>
    <s v="da29b8a3970adddb9ed2dc8a492065af"/>
    <s v="33be2c117b7d66949a335c3153d3bd9a"/>
    <s v="vitoria"/>
    <x v="2"/>
    <s v="614c5cb06a982f6034ec63bb29030868"/>
    <d v="2017-09-18T12:45:53"/>
    <d v="2017-09-18T00:00:00"/>
    <n v="3"/>
    <x v="4"/>
  </r>
  <r>
    <s v="63cfc61cee11cbe306bff5857d00bfe4"/>
    <s v="cd8703bc42155c8d57115a689efb6ec6"/>
    <s v="rio de janeiro"/>
    <x v="8"/>
    <s v="d37c9e8893d10d17fbf866c85f0dde90"/>
    <d v="2017-05-21T16:30:14"/>
    <d v="2017-05-21T00:00:00"/>
    <n v="2"/>
    <x v="0"/>
  </r>
  <r>
    <s v="8c532c86e424b28e85997dd891e26d5d"/>
    <s v="da0b203dc40242d27e707a12c147592e"/>
    <s v="rio de janeiro"/>
    <x v="8"/>
    <s v="b621235d09fbfbe88d897969dd240b59"/>
    <d v="2017-11-04T11:10:49"/>
    <d v="2017-11-04T00:00:00"/>
    <n v="4"/>
    <x v="1"/>
  </r>
  <r>
    <s v="1c4531b533d17f3b316de441268e513c"/>
    <s v="8fac84d14f7113c17dc3e1776ff46296"/>
    <s v="sao paulo"/>
    <x v="3"/>
    <s v="abe1f28ecc30a29b9c57069511cf1464"/>
    <d v="2017-06-01T07:42:31"/>
    <d v="2017-06-01T00:00:00"/>
    <n v="2"/>
    <x v="0"/>
  </r>
  <r>
    <s v="b824f6981f2ee1c30533c4138572428c"/>
    <s v="3917cd13f3dd7d8b6124ce56f00e88ae"/>
    <s v="teresopolis"/>
    <x v="8"/>
    <s v="72c6b41818d5e645f455986b59b7a964"/>
    <d v="2017-01-20T11:05:24"/>
    <d v="2017-01-20T00:00:00"/>
    <n v="1"/>
    <x v="2"/>
  </r>
  <r>
    <s v="0aadc1d26d1c8b88a52c39a533ccea93"/>
    <s v="7caf9525fd9a661ecce17edbaad4caee"/>
    <s v="salvador"/>
    <x v="6"/>
    <s v="7aa62957446715905f98f714be58f580"/>
    <d v="2017-04-11T11:05:09"/>
    <d v="2017-04-11T00:00:00"/>
    <n v="2"/>
    <x v="0"/>
  </r>
  <r>
    <s v="4c116f8ddec984371284ab7bc860001a"/>
    <s v="81ec57effaab52bbf13007f33da4cc2b"/>
    <s v="paranaiba"/>
    <x v="18"/>
    <s v="2535db807a19b29005b159580bb7f9e5"/>
    <d v="2017-07-25T16:43:24"/>
    <d v="2017-07-25T00:00:00"/>
    <n v="3"/>
    <x v="4"/>
  </r>
  <r>
    <s v="544bd839b4e7f92a077c7bf2410f8b02"/>
    <s v="78295153a52585218d93269a83230054"/>
    <s v="salvador"/>
    <x v="6"/>
    <s v="5981ae276b32c4b5d69ed39efd08d0a8"/>
    <d v="2017-05-01T22:34:08"/>
    <d v="2017-05-01T00:00:00"/>
    <n v="2"/>
    <x v="0"/>
  </r>
  <r>
    <s v="a43931660f8bbcc1c64db8ddf4b10dff"/>
    <s v="81ac84cee86bc217c8b2eb4d8cb08b5f"/>
    <s v="valinhos"/>
    <x v="3"/>
    <s v="932024863e3e5b0786812de5188d8ada"/>
    <d v="2017-06-24T10:25:12"/>
    <d v="2017-06-24T00:00:00"/>
    <n v="2"/>
    <x v="0"/>
  </r>
  <r>
    <s v="2b952792a20f6076f6e7a9c6a27ade02"/>
    <s v="bfc7e980a1b6d2e84bc6f304cfe3846f"/>
    <s v="itatiba"/>
    <x v="3"/>
    <s v="322d561e43a3a0c5887b628a62cb69ab"/>
    <d v="2017-06-06T15:15:10"/>
    <d v="2017-06-06T00:00:00"/>
    <n v="2"/>
    <x v="0"/>
  </r>
  <r>
    <s v="9066d003674f53303ec2ac527e940a5d"/>
    <s v="b2df53a0d86cbc9c48616392a6e57c57"/>
    <s v="mineiros"/>
    <x v="11"/>
    <s v="18ef2a64141eab548a2c46df2545b1ee"/>
    <d v="2017-02-10T02:43:14"/>
    <d v="2017-02-10T00:00:00"/>
    <n v="1"/>
    <x v="2"/>
  </r>
  <r>
    <s v="2fe074ea3cc24b8fd57d29effc995f8b"/>
    <s v="cb1b31ec399f6183dee790a4c349e712"/>
    <s v="sao paulo"/>
    <x v="3"/>
    <s v="f049e19134a95d09c806851a5ea1872e"/>
    <d v="2017-12-01T11:32:19"/>
    <d v="2017-12-01T00:00:00"/>
    <n v="4"/>
    <x v="1"/>
  </r>
  <r>
    <s v="57017bffe1b59c7da66267b6d3fcd44d"/>
    <s v="bc40b6c7a39b5a6a0f551902fd9fba71"/>
    <s v="janauba"/>
    <x v="7"/>
    <s v="a1e6c98ad1716db91efc64d1bd0271bf"/>
    <d v="2017-04-10T17:05:09"/>
    <d v="2017-04-10T00:00:00"/>
    <n v="2"/>
    <x v="0"/>
  </r>
  <r>
    <s v="09bc7afc3e8d8dccaffd0b16944a91fe"/>
    <s v="456a071d45cbb3cc872071729ec31dd3"/>
    <s v="sao paulo"/>
    <x v="3"/>
    <s v="383730d8be253fb34891920a417f2861"/>
    <d v="2017-08-01T11:30:12"/>
    <d v="2017-08-01T00:00:00"/>
    <n v="3"/>
    <x v="4"/>
  </r>
  <r>
    <s v="041caba6a63ace5818387698ea85cdb2"/>
    <s v="844cb4ee61b1b92e94afbe24cb04edf8"/>
    <s v="guarulhos"/>
    <x v="3"/>
    <s v="7f2f81a366f89b37109845799fc5bbf3"/>
    <d v="2017-11-17T09:06:58"/>
    <d v="2017-11-17T00:00:00"/>
    <n v="4"/>
    <x v="1"/>
  </r>
  <r>
    <s v="9910e92c18776a14048773cef6592b91"/>
    <s v="07b84eb06cfdd90b1e293bab0df8123f"/>
    <s v="rio de janeiro"/>
    <x v="8"/>
    <s v="03518b1ed227311405c355ccbda81a80"/>
    <d v="2017-07-26T09:55:21"/>
    <d v="2017-07-26T00:00:00"/>
    <n v="3"/>
    <x v="4"/>
  </r>
  <r>
    <s v="eb89ecac165940c95a05cb77e89a789d"/>
    <s v="7972b72a39b505982dba57710d018ebf"/>
    <s v="belo horizonte"/>
    <x v="7"/>
    <s v="1094e838b998a10c8faf3bc0b77906df"/>
    <d v="2017-12-03T15:10:21"/>
    <d v="2017-12-03T00:00:00"/>
    <n v="4"/>
    <x v="1"/>
  </r>
  <r>
    <s v="93360190b9375a40b65720ee99387a4a"/>
    <s v="0b70134d7e2d9773897833e933c6ec5b"/>
    <s v="maringa"/>
    <x v="10"/>
    <s v="a4163ebff79ff34a631c57d5350215ae"/>
    <d v="2018-03-30T21:27:23"/>
    <d v="2018-03-30T00:00:00"/>
    <n v="1"/>
    <x v="7"/>
  </r>
  <r>
    <s v="0b3cf8a9362deaf8b870d49ae61f3ca1"/>
    <s v="48c3ca16bfa9844412c2eb204a6e3840"/>
    <s v="feira de santana"/>
    <x v="6"/>
    <s v="23d2b40718f8b1693ff67644c21d9f70"/>
    <d v="2017-08-20T22:24:45"/>
    <d v="2017-08-20T00:00:00"/>
    <n v="3"/>
    <x v="4"/>
  </r>
  <r>
    <s v="ac987d464574ee0f743f9b630f937a27"/>
    <s v="36bc2194dd0d911e897fc2db8ac76827"/>
    <s v="recife"/>
    <x v="15"/>
    <s v="9b09d38304dcaca0cd68c1e70247ca62"/>
    <d v="2017-10-01T08:35:14"/>
    <d v="2017-10-01T00:00:00"/>
    <n v="4"/>
    <x v="1"/>
  </r>
  <r>
    <s v="ed7ecb1bd52fef9f35d06b0f09c79539"/>
    <s v="0922b25ec5945d89980e65bde3d38f51"/>
    <s v="belo horizonte"/>
    <x v="7"/>
    <s v="02bbf7328b514a90bedde6541c213811"/>
    <d v="2017-04-05T14:45:16"/>
    <d v="2017-04-05T00:00:00"/>
    <n v="2"/>
    <x v="0"/>
  </r>
  <r>
    <s v="641584b3ec3027aaf8fa9c088f1a1a00"/>
    <s v="7d9eaf7bc81cb21be02765b903a7d525"/>
    <s v="lins"/>
    <x v="3"/>
    <s v="7f592ad42732ac393e0840a95fe32d7c"/>
    <d v="2017-06-28T07:05:09"/>
    <d v="2017-06-28T00:00:00"/>
    <n v="2"/>
    <x v="0"/>
  </r>
  <r>
    <s v="0ea353565cdde00e1d8352a08290a352"/>
    <s v="ddaa9eb11c47f72970f6ea1de0b480b6"/>
    <s v="rio de janeiro"/>
    <x v="8"/>
    <s v="4e7994addb0e4622199601af5b9c9ed3"/>
    <d v="2017-08-29T04:35:56"/>
    <d v="2017-08-29T00:00:00"/>
    <n v="3"/>
    <x v="4"/>
  </r>
  <r>
    <s v="8ac0c45f8e89a3d25738b3700ee9e132"/>
    <s v="0eede221140cc1e3830add38c6338870"/>
    <s v="paraiba do sul"/>
    <x v="8"/>
    <s v="fe9dfb5a8e406ad9ebccdae758e0bdaa"/>
    <d v="2017-07-25T19:55:16"/>
    <d v="2017-07-25T00:00:00"/>
    <n v="3"/>
    <x v="4"/>
  </r>
  <r>
    <s v="996fdddf8cd5bbb99b221fcaf5ba1359"/>
    <s v="d2d0c24e073cb688382000972536c1e2"/>
    <s v="fortaleza"/>
    <x v="19"/>
    <s v="4cb7d866ce5acba93c58383df3081469"/>
    <d v="2017-05-26T02:30:29"/>
    <d v="2017-05-26T00:00:00"/>
    <n v="2"/>
    <x v="0"/>
  </r>
  <r>
    <s v="04d3c2795b83634312bf3f86f41f7901"/>
    <s v="05581163680574c7c5afadd7764fa22f"/>
    <s v="colatina"/>
    <x v="2"/>
    <s v="8863958cd300b0b2cfb1b8db3326dd38"/>
    <d v="2017-08-08T21:03:21"/>
    <d v="2017-08-08T00:00:00"/>
    <n v="3"/>
    <x v="4"/>
  </r>
  <r>
    <s v="125740359669fa63858476105a5d523d"/>
    <s v="7e9c14aa98b813d67d62fc449809340e"/>
    <s v="primavera do leste"/>
    <x v="9"/>
    <s v="5e8632a278dbe421d1c5d75e542dfffb"/>
    <d v="2017-07-25T03:30:36"/>
    <d v="2017-07-25T00:00:00"/>
    <n v="3"/>
    <x v="4"/>
  </r>
  <r>
    <s v="0abee71cd257861a0944e2a81cea4a50"/>
    <s v="08d6e9303045f757cdedb89fd0002e4e"/>
    <s v="campos dos goytacazes"/>
    <x v="8"/>
    <s v="ed7cabc96de8c36774b894e98aa73dc2"/>
    <d v="2017-03-12T09:38:04"/>
    <d v="2017-03-12T00:00:00"/>
    <n v="1"/>
    <x v="2"/>
  </r>
  <r>
    <s v="969e62a47aec03c735127e6f11ad6564"/>
    <s v="5f3cf131f81aea5ea90fde7a77feadfb"/>
    <s v="campinas"/>
    <x v="3"/>
    <s v="ea38dbbe2044b5c96bf31ff508ba1aad"/>
    <d v="2017-05-08T11:05:12"/>
    <d v="2017-05-08T00:00:00"/>
    <n v="2"/>
    <x v="0"/>
  </r>
  <r>
    <s v="7a311d62282fa63be12b02aef2fd21d1"/>
    <s v="91df91f61d39461148a862af99f34ee5"/>
    <s v="sao paulo"/>
    <x v="3"/>
    <s v="4619fa9317a02816b5b83631ff90b93f"/>
    <d v="2017-12-15T11:13:18"/>
    <d v="2017-12-15T00:00:00"/>
    <n v="4"/>
    <x v="1"/>
  </r>
  <r>
    <s v="0f0e48a91c9c285404572b095bcb373c"/>
    <s v="69f06692f41513d9fb22e38c22491048"/>
    <s v="aracaju"/>
    <x v="20"/>
    <s v="25989a7e7af41df0616109b8776aa0f7"/>
    <d v="2017-07-20T12:25:13"/>
    <d v="2017-07-20T00:00:00"/>
    <n v="3"/>
    <x v="4"/>
  </r>
  <r>
    <s v="6e1512c1c3221bd24fa4848202727ab3"/>
    <s v="4d6ec8fe0f7d7bc9e3cecdd2d66f64be"/>
    <s v="serra"/>
    <x v="2"/>
    <s v="3abd3ea64f72772ebe7fb7fdb73b8991"/>
    <d v="2017-12-12T03:49:52"/>
    <d v="2017-12-12T00:00:00"/>
    <n v="4"/>
    <x v="1"/>
  </r>
  <r>
    <s v="d270eb25f6d487d94778d358b01c651f"/>
    <s v="0bebec3578296e4e4ff216ff6037cbba"/>
    <s v="guarulhos"/>
    <x v="3"/>
    <s v="57867f9fcc30232da57d5af5b831a4d8"/>
    <d v="2017-08-20T14:15:18"/>
    <d v="2017-08-20T00:00:00"/>
    <n v="3"/>
    <x v="4"/>
  </r>
  <r>
    <s v="664fe7916cb8709c6b848383c6361dcc"/>
    <s v="f388da80d7f9a29735dd482be3995dc2"/>
    <s v="maua"/>
    <x v="3"/>
    <s v="85f8ffb0071e850ecba540ba938f32a9"/>
    <d v="2017-03-16T20:04:07"/>
    <d v="2017-03-16T00:00:00"/>
    <n v="1"/>
    <x v="2"/>
  </r>
  <r>
    <s v="967ee07cb69460a7e1d42c7747142572"/>
    <s v="d723777e75dcf9ef925213374d01b37c"/>
    <s v="barra do garcas"/>
    <x v="9"/>
    <s v="2db27b143f985b40640f72cb16a95f29"/>
    <d v="2017-11-26T17:19:30"/>
    <d v="2017-11-26T00:00:00"/>
    <n v="4"/>
    <x v="1"/>
  </r>
  <r>
    <s v="e0233c751408137ec5cdde0c37e6a61a"/>
    <s v="dbef78e82a11203edd5b1c1726378edc"/>
    <s v="pouso alegre"/>
    <x v="7"/>
    <s v="48705eed276c3080033e79ac60460f75"/>
    <d v="2017-05-18T23:50:06"/>
    <d v="2017-05-18T00:00:00"/>
    <n v="2"/>
    <x v="0"/>
  </r>
  <r>
    <s v="eddc1407b097ef7952deb24806c9059b"/>
    <s v="cd036f4704c0f53c4363227d956745a6"/>
    <s v="niteroi"/>
    <x v="8"/>
    <s v="431edc9c63424518da8f273659cafa77"/>
    <d v="2017-10-05T10:14:21"/>
    <d v="2017-10-05T00:00:00"/>
    <n v="4"/>
    <x v="1"/>
  </r>
  <r>
    <s v="97f0fce3f9d7aad1b12499a4e4b10d07"/>
    <s v="7dc3c91fa2bd2415f1b73543020adaa0"/>
    <s v="cajamar"/>
    <x v="3"/>
    <s v="4f73244a226bb31dd99853458f70c537"/>
    <d v="2017-07-10T17:03:37"/>
    <d v="2017-07-10T00:00:00"/>
    <n v="3"/>
    <x v="4"/>
  </r>
  <r>
    <s v="934e91b0e98dbbeb3649cb1091cca051"/>
    <s v="b5c8b2cf65bd49d6d1462ae6489fea43"/>
    <s v="sao paulo"/>
    <x v="3"/>
    <s v="ae16a4774354e48d2a9a8c43c685b30d"/>
    <d v="2017-03-04T20:15:21"/>
    <d v="2017-03-04T00:00:00"/>
    <n v="1"/>
    <x v="2"/>
  </r>
  <r>
    <s v="5fb5bf48cd408d971f873069e5178898"/>
    <s v="c900852d2ad6367881dcd936d2c8886d"/>
    <s v="sao paulo"/>
    <x v="3"/>
    <s v="91342c574ec0463ab295f7591d0fc8ac"/>
    <d v="2017-05-06T20:42:02"/>
    <d v="2017-05-06T00:00:00"/>
    <n v="2"/>
    <x v="0"/>
  </r>
  <r>
    <s v="eb8367e178d144706a4ff3da62d284cb"/>
    <s v="baab2b58bcdf3653827e7fc183f98fd1"/>
    <s v="ipiranga"/>
    <x v="10"/>
    <s v="8a3756b420f3c23e6537a19e9d61a102"/>
    <d v="2017-06-17T23:15:09"/>
    <d v="2017-06-17T00:00:00"/>
    <n v="2"/>
    <x v="0"/>
  </r>
  <r>
    <s v="a8cb771f0d1d230407948d4ce2af5c3e"/>
    <s v="761641bbf969934835f65b3374ddd6b7"/>
    <s v="sao paulo"/>
    <x v="3"/>
    <s v="4b8e7be134dcdd11881a5e7de6c88627"/>
    <d v="2017-07-12T14:43:43"/>
    <d v="2017-07-12T00:00:00"/>
    <n v="3"/>
    <x v="4"/>
  </r>
  <r>
    <s v="c0fcb07a9959ae14f01bad208e445cc4"/>
    <s v="e4987985a80c0f9415dec5c077e9e2eb"/>
    <s v="rio de janeiro"/>
    <x v="8"/>
    <s v="cc93c76377b9408581cc455bd50de947"/>
    <d v="2017-10-15T22:28:31"/>
    <d v="2017-10-15T00:00:00"/>
    <n v="4"/>
    <x v="1"/>
  </r>
  <r>
    <s v="b045295488236fa73d8d9c37dc4b03e7"/>
    <s v="82cf91e8833da7baa4c152c5a4faa8f8"/>
    <s v="teresina"/>
    <x v="5"/>
    <s v="2443aecfadead9c6df5d80d063925e25"/>
    <d v="2017-05-31T06:50:32"/>
    <d v="2017-05-31T00:00:00"/>
    <n v="2"/>
    <x v="0"/>
  </r>
  <r>
    <s v="75b45ab225bf88fdd7f432507030a4b8"/>
    <s v="e2be03bf1a62687ebecd09d2fade9c2e"/>
    <s v="belo horizonte"/>
    <x v="7"/>
    <s v="8ff5ec04a3f395979b2371a0a9ef4136"/>
    <d v="2017-09-13T18:50:20"/>
    <d v="2017-09-13T00:00:00"/>
    <n v="3"/>
    <x v="4"/>
  </r>
  <r>
    <s v="8e2055281d566229b5926cb77be54f81"/>
    <s v="37fa50b0a70463d905d00496703b997d"/>
    <s v="uberlandia"/>
    <x v="7"/>
    <s v="7208ed743ba6f3fb18b053cceca90240"/>
    <d v="2017-07-10T20:15:19"/>
    <d v="2017-07-10T00:00:00"/>
    <n v="3"/>
    <x v="4"/>
  </r>
  <r>
    <s v="4bbaf6f7a10a7e26a8777aa5cb6d5864"/>
    <s v="1eff81ab2dabace9a165ce9346ba7ffc"/>
    <s v="rio de janeiro"/>
    <x v="8"/>
    <s v="a52f0272f9150859ede915bb2eef1bf9"/>
    <d v="2017-11-14T03:30:17"/>
    <d v="2017-11-14T00:00:00"/>
    <n v="4"/>
    <x v="1"/>
  </r>
  <r>
    <s v="1291474366a550ebc251d9187e763d62"/>
    <s v="7aa45f0da7dbc08f11d376d597b2403f"/>
    <s v="sao jose dos campos"/>
    <x v="3"/>
    <s v="97a046d5a9aba90849e4279fdd014fb9"/>
    <d v="2017-03-11T18:39:33"/>
    <d v="2017-03-11T00:00:00"/>
    <n v="1"/>
    <x v="2"/>
  </r>
  <r>
    <s v="1da09dd64e235e7c2f29a4faff33535c"/>
    <s v="0566ea068bbe90dca2a0204179e22f37"/>
    <s v="niteroi"/>
    <x v="8"/>
    <s v="93240f6a90ae9889c692787235e66a0c"/>
    <d v="2018-01-13T04:55:10"/>
    <d v="2018-01-13T00:00:00"/>
    <n v="1"/>
    <x v="7"/>
  </r>
  <r>
    <s v="e9b87dccd9c326a3325385087eb0150c"/>
    <s v="df9f289fce3b2a96f6431807fbf632bb"/>
    <s v="guaiba"/>
    <x v="0"/>
    <s v="ed6caf9b63bf2103757e2d3bcacc7fc8"/>
    <d v="2017-10-05T18:56:15"/>
    <d v="2017-10-05T00:00:00"/>
    <n v="4"/>
    <x v="1"/>
  </r>
  <r>
    <s v="281e1e72207e518c29b249a1361a775d"/>
    <s v="5e3f8b9a2f9e4ea10ecf656c60412548"/>
    <s v="santo andre"/>
    <x v="3"/>
    <s v="e7502198c4c3631116855ae6a8df1725"/>
    <d v="2017-05-08T13:02:59"/>
    <d v="2017-05-08T00:00:00"/>
    <n v="2"/>
    <x v="0"/>
  </r>
  <r>
    <s v="bfe1ecef0f01ad67e5e0cf1860e94e60"/>
    <s v="26cad29ce2fd0d9203145f2d71b7aa43"/>
    <s v="adamantina"/>
    <x v="3"/>
    <s v="6f6926816d7f45e2ce64ae33c9faf58e"/>
    <d v="2017-05-19T02:43:17"/>
    <d v="2017-05-19T00:00:00"/>
    <n v="2"/>
    <x v="0"/>
  </r>
  <r>
    <s v="bcc9a08b533971412be737fd5bd918b3"/>
    <s v="5e2e02c436037fe3e24aae199cfef092"/>
    <s v="florianopolis"/>
    <x v="13"/>
    <s v="1171e6b0edcd799330be154f3dc4d93b"/>
    <d v="2017-11-28T13:06:36"/>
    <d v="2017-11-28T00:00:00"/>
    <n v="4"/>
    <x v="1"/>
  </r>
  <r>
    <s v="e2af42f42a86805055a8e71af58ee71e"/>
    <s v="9eecb0e524388f6bab5f8dab088a930e"/>
    <s v="ouro preto"/>
    <x v="7"/>
    <s v="d5b4f23f53baadbbaaf0c6a983494333"/>
    <d v="2017-11-04T21:05:47"/>
    <d v="2017-11-04T00:00:00"/>
    <n v="4"/>
    <x v="1"/>
  </r>
  <r>
    <s v="24fb2954f8c6cdb4b900ed8db6dc88e2"/>
    <s v="1e49d70b227359f77399581bac643bfa"/>
    <s v="fortaleza"/>
    <x v="19"/>
    <s v="cb4591b9a09b86b55be10a9ea234de8c"/>
    <d v="2017-11-25T09:33:12"/>
    <d v="2017-11-25T00:00:00"/>
    <n v="4"/>
    <x v="1"/>
  </r>
  <r>
    <s v="1d72aaec15863f7532b2dbf4a5c4247d"/>
    <s v="541e9e847262fc7a495e3e595195d693"/>
    <s v="sao carlos"/>
    <x v="3"/>
    <s v="3e10fb31e08ba1bc6103b56c474610a6"/>
    <d v="2017-04-02T20:25:11"/>
    <d v="2017-04-02T00:00:00"/>
    <n v="2"/>
    <x v="0"/>
  </r>
  <r>
    <s v="35de25c73544f00e8adde226a4d1bdcc"/>
    <s v="57ae561786f80b4c665519e147319629"/>
    <s v="sao paulo"/>
    <x v="3"/>
    <s v="401aaeb144fdc31e60486809bf917ce5"/>
    <d v="2017-05-21T12:15:42"/>
    <d v="2017-05-21T00:00:00"/>
    <n v="2"/>
    <x v="0"/>
  </r>
  <r>
    <s v="928616c185852cc998407c716a6f69bc"/>
    <s v="f49b4f80893cd8a36cce86e87b0fa50b"/>
    <s v="duque de caxias"/>
    <x v="8"/>
    <s v="b15da40ece9d0f3c3440837babcb1a31"/>
    <d v="2017-09-14T12:30:13"/>
    <d v="2017-09-14T00:00:00"/>
    <n v="3"/>
    <x v="4"/>
  </r>
  <r>
    <s v="4191bcfd448dc07138d2951ea4d10008"/>
    <s v="10ae228290257879f2e957f97b8439d1"/>
    <s v="nova friburgo"/>
    <x v="8"/>
    <s v="f05e7271c8182b1a9c40cc7154f63616"/>
    <d v="2017-06-05T17:25:20"/>
    <d v="2017-06-05T00:00:00"/>
    <n v="2"/>
    <x v="0"/>
  </r>
  <r>
    <s v="d059a0ec4c911c7abb10602099670325"/>
    <s v="18c97899df0947157d3e829e27aeaba4"/>
    <s v="cotia"/>
    <x v="3"/>
    <s v="8aa9f9fb8d016c8abd90a65dcd7f2ab6"/>
    <d v="2017-01-25T21:25:09"/>
    <d v="2017-01-25T00:00:00"/>
    <n v="1"/>
    <x v="2"/>
  </r>
  <r>
    <s v="f0e310a6839dce9de1638e0fe5ab282a"/>
    <s v="e1b7e606f7b8f4064b028acf1e961c19"/>
    <s v="vitoria"/>
    <x v="2"/>
    <s v="f2270ae03c6578b9cb6e4bba286bc962"/>
    <d v="2018-04-05T09:15:19"/>
    <d v="2018-04-05T00:00:00"/>
    <n v="2"/>
    <x v="3"/>
  </r>
  <r>
    <s v="9d8130e675ce6c1f24cd519444f7642b"/>
    <s v="f1c95802730af255b21b1bffaf202154"/>
    <s v="imbituva"/>
    <x v="10"/>
    <s v="ec7450aa92a97c3397d0f535a6a78030"/>
    <d v="2017-07-12T01:03:59"/>
    <d v="2017-07-12T00:00:00"/>
    <n v="3"/>
    <x v="4"/>
  </r>
  <r>
    <s v="3871b0ab0166a2f441fa762f5206cacc"/>
    <s v="65eb3588197e862f2f8b129ff7a9d3bb"/>
    <s v="guarulhos"/>
    <x v="3"/>
    <s v="388093f2361bae7f871b80bf9673e2ee"/>
    <d v="2017-06-18T16:10:12"/>
    <d v="2017-06-18T00:00:00"/>
    <n v="2"/>
    <x v="0"/>
  </r>
  <r>
    <s v="95ec7fc6a1605502060075958c3f9852"/>
    <s v="3d9ff586104e795e9cda5d0fb1705c13"/>
    <s v="guararapes"/>
    <x v="3"/>
    <s v="0fefd780aced50487fedea40b67318b5"/>
    <d v="2017-09-12T14:30:30"/>
    <d v="2017-09-12T00:00:00"/>
    <n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4">
  <r>
    <s v="1d7e8be24bca64576da891970638bfe3"/>
    <s v="969769c94ebf3a6fa4c36060dbffab4e"/>
    <s v="itauna"/>
    <x v="0"/>
    <s v="30f5bfc25003d29ee5207083263d3ee6"/>
    <d v="2018-07-24T10:32:28"/>
    <d v="2018-07-24T00:00:00"/>
    <n v="3"/>
    <x v="0"/>
  </r>
  <r>
    <s v="8e49d21f0335c3013583f2b3f99f8e25"/>
    <s v="c7cebd7aae0dd4903dbd5396b7731639"/>
    <s v="sao paulo"/>
    <x v="1"/>
    <s v="b53a5ae7a42c37159e3cc26b92174246"/>
    <d v="2018-06-25T11:18:21"/>
    <d v="2018-06-25T00:00:00"/>
    <n v="2"/>
    <x v="1"/>
  </r>
  <r>
    <s v="93eeb8745a219d35b7e32d796528b681"/>
    <s v="210b65c1eb5a1df0da71126a258cfdc3"/>
    <s v="niteroi"/>
    <x v="2"/>
    <s v="18045b4512947089463f5efbdaa3c341"/>
    <d v="2018-07-09T16:25:23"/>
    <d v="2018-07-09T00:00:00"/>
    <n v="3"/>
    <x v="0"/>
  </r>
  <r>
    <s v="d58760239457cc420d92744d97087921"/>
    <s v="5fb7662b5f14f01c2a37b381becceca4"/>
    <s v="marica"/>
    <x v="2"/>
    <s v="880ba0831c3fe181b5096a98d3c755e4"/>
    <d v="2018-03-26T20:47:01"/>
    <d v="2018-03-26T00:00:00"/>
    <n v="1"/>
    <x v="2"/>
  </r>
  <r>
    <s v="2028c90d6c4523ae70a285c44010258a"/>
    <s v="514ddcd76b9dacf06eada289ded5255f"/>
    <s v="sao bernardo do campo"/>
    <x v="1"/>
    <s v="2f09d13518fa692574874a78444c616d"/>
    <d v="2018-03-15T03:16:18"/>
    <d v="2018-03-15T00:00:00"/>
    <n v="1"/>
    <x v="2"/>
  </r>
  <r>
    <s v="633aa358e90a435dc47a30af5a0a832d"/>
    <s v="e09e517bff3f066d606397fd04f374e0"/>
    <s v="colombo"/>
    <x v="3"/>
    <s v="19c4f810dca09d438da021fd6d52839f"/>
    <d v="2018-07-21T15:44:07"/>
    <d v="2018-07-21T00:00:00"/>
    <n v="3"/>
    <x v="0"/>
  </r>
  <r>
    <s v="6cea4abf8f997010abe48d8b4ef9c5f2"/>
    <s v="b70daefdff79ef359e203f7cc2eff2fa"/>
    <s v="petropolis"/>
    <x v="2"/>
    <s v="1a4514c5462bbdb806d15e6b241c7a70"/>
    <d v="2018-07-18T15:35:20"/>
    <d v="2018-07-18T00:00:00"/>
    <n v="3"/>
    <x v="0"/>
  </r>
  <r>
    <s v="a35e6ad969a4298593c504f69c03efb4"/>
    <s v="68e13d6e385d0fc2cde23373392c1bb6"/>
    <s v="sao jose dos campos"/>
    <x v="1"/>
    <s v="9327dfbb07028fce8769daa61e598891"/>
    <d v="2018-08-01T15:04:30"/>
    <d v="2018-08-01T00:00:00"/>
    <n v="3"/>
    <x v="0"/>
  </r>
  <r>
    <s v="636443768344855307bfe5f2f2f6ba2e"/>
    <s v="aaefbb85ab9583c7912ddb3d9b5e6238"/>
    <s v="guarulhos"/>
    <x v="1"/>
    <s v="c4de71df747f541f59a618d019281366"/>
    <d v="2018-05-29T18:36:47"/>
    <d v="2018-05-29T00:00:00"/>
    <n v="2"/>
    <x v="1"/>
  </r>
  <r>
    <s v="8e31f8c64b847de447636be1ced917f2"/>
    <s v="ee43192c53e487eecaf741cf64dca677"/>
    <s v="curitiba"/>
    <x v="3"/>
    <s v="90b9f0f48e9c0c80521210df4cff137d"/>
    <d v="2018-02-20T02:30:53"/>
    <d v="2018-02-20T00:00:00"/>
    <n v="1"/>
    <x v="2"/>
  </r>
  <r>
    <s v="e5f19a93cf85b13edc0376d90e4a0ba5"/>
    <s v="d4d3ce7e6e51f287f5c2d896b0b07bae"/>
    <s v="itu"/>
    <x v="1"/>
    <s v="a852cc31ae30e70e308d7e21bcc47990"/>
    <d v="2018-07-28T01:10:07"/>
    <d v="2018-07-28T00:00:00"/>
    <n v="3"/>
    <x v="0"/>
  </r>
  <r>
    <s v="1041688b50cfd8ef6df6086a1746a30c"/>
    <s v="931bfab7036f6763dc1bdf6e2696e08b"/>
    <s v="petropolis"/>
    <x v="2"/>
    <s v="3064071cf67a2cc381cd53b13055eac5"/>
    <d v="2018-08-29T08:30:21"/>
    <d v="2018-08-29T00:00:00"/>
    <n v="3"/>
    <x v="0"/>
  </r>
  <r>
    <s v="f71da337f7e2b3a70c74fa505f0f6ac9"/>
    <s v="52501cba96d41957f1daa67592b41a74"/>
    <s v="tupancireta"/>
    <x v="4"/>
    <s v="771f66be24ca215d4d3415b63bae9d97"/>
    <d v="2018-08-21T21:15:16"/>
    <d v="2018-08-21T00:00:00"/>
    <n v="3"/>
    <x v="0"/>
  </r>
  <r>
    <s v="3d4f12dece1264e5d6321f1b7f003336"/>
    <s v="3f0ea2f859e89614d988f285da85e2c3"/>
    <s v="sao paulo"/>
    <x v="1"/>
    <s v="65fe7f2628dd3b6f2d27c15d098517d7"/>
    <d v="2018-08-24T18:15:09"/>
    <d v="2018-08-24T00:00:00"/>
    <n v="3"/>
    <x v="0"/>
  </r>
  <r>
    <s v="b495d807ccbd38ea1be486a826c88008"/>
    <s v="21e800d6f32b170bdcc487cbaf5073e0"/>
    <s v="guaruja"/>
    <x v="1"/>
    <s v="a2e3d71162779bb939a9e0a461226e64"/>
    <d v="2018-07-05T16:40:46"/>
    <d v="2018-07-05T00:00:00"/>
    <n v="3"/>
    <x v="0"/>
  </r>
  <r>
    <s v="bbfa16828a49c356b46dcbea56ded834"/>
    <s v="4e251837133d004b7c2827c9a9dae5b3"/>
    <s v="brasilia"/>
    <x v="5"/>
    <s v="3f23bdebc73fa439fcd2b1b77fbeaf7a"/>
    <d v="2018-07-14T20:45:20"/>
    <d v="2018-07-14T00:00:00"/>
    <n v="3"/>
    <x v="0"/>
  </r>
  <r>
    <s v="9f3495fec7de50e7f0e31d3f1ed3c526"/>
    <s v="afe9351b7f4c24f7a4fd4f621681be02"/>
    <s v="praia grande"/>
    <x v="1"/>
    <s v="8ed33ce2fa4294f5f8d8967467a26b23"/>
    <d v="2018-03-29T12:56:03"/>
    <d v="2018-03-29T00:00:00"/>
    <n v="1"/>
    <x v="2"/>
  </r>
  <r>
    <s v="9ca25c67e315e2a59b00eca2d4797734"/>
    <s v="309e974054989e7a4f3fc8805b3bf55e"/>
    <s v="rio de janeiro"/>
    <x v="2"/>
    <s v="2bc1eac46ee8d6fad3f7369668f1bdf0"/>
    <d v="2018-07-21T16:15:11"/>
    <d v="2018-07-21T00:00:00"/>
    <n v="3"/>
    <x v="0"/>
  </r>
  <r>
    <s v="4d7b6c39aa3c7b53acb8058e4094a593"/>
    <s v="1867fd3a705e13f9043a5411e03958f9"/>
    <s v="sao paulo"/>
    <x v="1"/>
    <s v="06263a9c3476eea0ca0fd70081bc7cda"/>
    <d v="2018-02-20T10:07:37"/>
    <d v="2018-02-20T00:00:00"/>
    <n v="1"/>
    <x v="2"/>
  </r>
  <r>
    <s v="7849336c1b7785f258ffef06aedbd216"/>
    <s v="539c396e8ba2bd4ed701c8b6c80ffa3e"/>
    <s v="amparo"/>
    <x v="1"/>
    <s v="288b02fbf09f1c9f2ad1e4ef18124c1e"/>
    <d v="2018-03-07T02:28:51"/>
    <d v="2018-03-07T00:00:00"/>
    <n v="1"/>
    <x v="2"/>
  </r>
  <r>
    <s v="d8dc373219d0f95053c8d65df85a7f1c"/>
    <s v="751bc71f149030dbe504e77bcf24000b"/>
    <s v="araraquara"/>
    <x v="1"/>
    <s v="6b87336da12a7508327bfe1c03855707"/>
    <d v="2018-08-08T17:05:17"/>
    <d v="2018-08-08T00:00:00"/>
    <n v="3"/>
    <x v="0"/>
  </r>
  <r>
    <s v="983994b46a18dce5db8648ebf95754af"/>
    <s v="2581b03d7d7ac9f8f4969d54ddf0c07e"/>
    <s v="contagem"/>
    <x v="0"/>
    <s v="9edb1acec4ceb154e425aa9248286f7e"/>
    <d v="2018-08-06T21:45:10"/>
    <d v="2018-08-06T00:00:00"/>
    <n v="3"/>
    <x v="0"/>
  </r>
  <r>
    <s v="2d14556024f4bbe01f147576097c42fe"/>
    <s v="5f3f5e9d45914b3cecccafe39f3f3028"/>
    <s v="piacabucu"/>
    <x v="6"/>
    <s v="015975a1ff4fdab8ae6f42eaaffd39fb"/>
    <d v="2018-01-10T10:32:12"/>
    <d v="2018-01-10T00:00:00"/>
    <n v="1"/>
    <x v="2"/>
  </r>
  <r>
    <s v="b0468c2f2573d7b6bc5bc33479785e2a"/>
    <s v="39b67859bac381141ef9b5ea717666b0"/>
    <s v="lages"/>
    <x v="7"/>
    <s v="aea98a9d19779475e8dd3302d7eb5ff3"/>
    <d v="2018-04-10T03:49:39"/>
    <d v="2018-04-10T00:00:00"/>
    <n v="2"/>
    <x v="1"/>
  </r>
  <r>
    <s v="b896655e2083a1d76b7b85df8fc86e40"/>
    <s v="87863ad6c20c831af722c2401a1daf59"/>
    <s v="francisco morato"/>
    <x v="1"/>
    <s v="af7f16b96e01b9947638321949f672d5"/>
    <d v="2018-07-07T04:48:22"/>
    <d v="2018-07-07T00:00:00"/>
    <n v="3"/>
    <x v="0"/>
  </r>
  <r>
    <s v="95828271d6bee6d5eedcd00e639d67a6"/>
    <s v="6b6d9a374c988f07d7da7033df7b0914"/>
    <s v="sao bento do sul"/>
    <x v="7"/>
    <s v="96cf4805d2e98446035e05b0874255bb"/>
    <d v="2018-01-16T23:13:21"/>
    <d v="2018-01-16T00:00:00"/>
    <n v="1"/>
    <x v="2"/>
  </r>
  <r>
    <s v="5ad84888519e10ff52d8af00641d41bc"/>
    <s v="acebbc9f40ca44f6a8a1f9b93d65cde6"/>
    <s v="rio de janeiro"/>
    <x v="2"/>
    <s v="0e520b5aa77bac2965d232c9a023229d"/>
    <d v="2018-08-03T13:55:15"/>
    <d v="2018-08-03T00:00:00"/>
    <n v="3"/>
    <x v="0"/>
  </r>
  <r>
    <s v="34b0cd95480e55c2a701293a2b9671b3"/>
    <s v="a187d29dfe942335287dc88897ed265c"/>
    <s v="sao paulo"/>
    <x v="1"/>
    <s v="b149acf7e57747cd966a1f1a11e98e05"/>
    <d v="2018-04-25T07:35:20"/>
    <d v="2018-04-25T00:00:00"/>
    <n v="2"/>
    <x v="1"/>
  </r>
  <r>
    <s v="b3a34bbf1a1d11885918ad3ad99083ae"/>
    <s v="a93610cb4263f961a306a0b70c41400a"/>
    <s v="valenca"/>
    <x v="8"/>
    <s v="e9bfa573b732937bcce0dfee81481cdb"/>
    <d v="2018-07-19T17:50:15"/>
    <d v="2018-07-19T00:00:00"/>
    <n v="3"/>
    <x v="0"/>
  </r>
  <r>
    <s v="a30af9d68fbfcafb8451854c528587f5"/>
    <s v="75ea68485f36b8c728d852ba4fdeef28"/>
    <s v="sao paulo"/>
    <x v="1"/>
    <s v="5daa414749c292efd9d970aca5097a8e"/>
    <d v="2018-07-24T23:04:22"/>
    <d v="2018-07-24T00:00:00"/>
    <n v="3"/>
    <x v="0"/>
  </r>
  <r>
    <s v="83476105a4e9a12fcddd09081dc6cefe"/>
    <s v="af494a72a0ff8e7ccc03fc96250fccb1"/>
    <s v="sao jose dos campos"/>
    <x v="1"/>
    <s v="b829a9df2bfb08f7e2a0e9854656fdfd"/>
    <d v="2018-07-12T10:50:16"/>
    <d v="2018-07-12T00:00:00"/>
    <n v="3"/>
    <x v="0"/>
  </r>
  <r>
    <s v="c694ffd0ff6d172ecf34fcd4202c8693"/>
    <s v="ea7fb73adfd3143b75ff1080929c08cb"/>
    <s v="campinas"/>
    <x v="1"/>
    <s v="7b8d0a893743d55557532e35a0b73a31"/>
    <d v="2018-04-25T22:15:09"/>
    <d v="2018-04-25T00:00:00"/>
    <n v="2"/>
    <x v="1"/>
  </r>
  <r>
    <s v="e0836a97eaae86ac4adc26fbb334a527"/>
    <s v="f7224426a8a68eda1674c2b84be34da2"/>
    <s v="campinas"/>
    <x v="1"/>
    <s v="67d3db1e6d9adab9c49e67e8a2e65b8f"/>
    <d v="2018-08-01T03:32:08"/>
    <d v="2018-08-01T00:00:00"/>
    <n v="3"/>
    <x v="0"/>
  </r>
  <r>
    <s v="d60483078c0c81748581f80d355bbcba"/>
    <s v="9d394287cc0e0045079b25d2df4adf87"/>
    <s v="guarulhos"/>
    <x v="1"/>
    <s v="7258f5b1cf840900c133d9f7192b7a84"/>
    <d v="2018-07-09T12:05:04"/>
    <d v="2018-07-09T00:00:00"/>
    <n v="3"/>
    <x v="0"/>
  </r>
  <r>
    <s v="6a9e15d6fa8ce1cabf193c21aa577f64"/>
    <s v="7420514db819d2580b17eab4e66fd1c1"/>
    <s v="lorena"/>
    <x v="1"/>
    <s v="7a3d6ddc737bc4e0f556c9c47f15e7a6"/>
    <d v="2018-08-05T11:04:19"/>
    <d v="2018-08-05T00:00:00"/>
    <n v="3"/>
    <x v="0"/>
  </r>
  <r>
    <s v="aebdb8f05f5ebf99f858c1a75fb7035a"/>
    <s v="da134898266eacd500b876754de64a37"/>
    <s v="ponta grossa"/>
    <x v="3"/>
    <s v="2777d11affc76c7163a6c3e0e739aa56"/>
    <d v="2018-04-28T02:51:39"/>
    <d v="2018-04-28T00:00:00"/>
    <n v="2"/>
    <x v="1"/>
  </r>
  <r>
    <s v="211aaecea827d378c879c2b2f667c89d"/>
    <s v="64549f169466936ef8e0edde57ae994d"/>
    <s v="sao paulo"/>
    <x v="1"/>
    <s v="05fd18ef3ce628a45cd42bb394ff081b"/>
    <d v="2018-05-09T21:33:58"/>
    <d v="2018-05-09T00:00:00"/>
    <n v="2"/>
    <x v="1"/>
  </r>
  <r>
    <s v="c32c120fa230c291ecc017406aa2f39d"/>
    <s v="749a270cfd211b20bea5c61663a99542"/>
    <s v="rio de janeiro"/>
    <x v="2"/>
    <s v="df81dcb40098fb783a6525fa2f868bc9"/>
    <d v="2018-03-24T16:56:07"/>
    <d v="2018-03-24T00:00:00"/>
    <n v="1"/>
    <x v="2"/>
  </r>
  <r>
    <s v="0c1201c04330536234aaa49b396745d4"/>
    <s v="88d2a8be7a511a4fd75da5f7465b96fb"/>
    <s v="araras"/>
    <x v="1"/>
    <s v="7eb2b4aee9ff7ba835df2aed76fb9c4b"/>
    <d v="2018-01-24T23:16:07"/>
    <d v="2018-01-24T00:00:00"/>
    <n v="1"/>
    <x v="2"/>
  </r>
  <r>
    <s v="6c5524784076044070d9fe6cf151912d"/>
    <s v="4665a0c8ef9c5c20346a6da0d26958c1"/>
    <s v="sao bernardo do campo"/>
    <x v="1"/>
    <s v="7335a8d265b13f3b540722eb829fe08c"/>
    <d v="2018-01-09T07:17:43"/>
    <d v="2018-01-09T00:00:00"/>
    <n v="1"/>
    <x v="2"/>
  </r>
  <r>
    <s v="9689908caf4de73724feed92175d867a"/>
    <s v="32a999da0202254e1933631170777178"/>
    <s v="saquarema"/>
    <x v="2"/>
    <s v="149d32ba42826835e09c375b8a1fa923"/>
    <d v="2018-02-22T09:35:38"/>
    <d v="2018-02-22T00:00:00"/>
    <n v="1"/>
    <x v="2"/>
  </r>
  <r>
    <s v="df2a9226267aa1598b499b3ea09fcf60"/>
    <s v="5a2f52069527fb95508503e3b05f6c23"/>
    <s v="salvador"/>
    <x v="8"/>
    <s v="28fba8f2991648a76b354b784394b466"/>
    <d v="2018-06-29T16:55:29"/>
    <d v="2018-06-29T00:00:00"/>
    <n v="2"/>
    <x v="1"/>
  </r>
  <r>
    <s v="216ab90e27f18940cfac8f9f02fb4239"/>
    <s v="f87e7eafa193599180f8b7006aa01e51"/>
    <s v="sao jose dos campos"/>
    <x v="1"/>
    <s v="7e54f2e2af1f04c407423998a9812c73"/>
    <d v="2018-02-23T12:10:30"/>
    <d v="2018-02-23T00:00:00"/>
    <n v="1"/>
    <x v="2"/>
  </r>
  <r>
    <s v="0b51518c7deffd54b13b007c9f91c3f0"/>
    <s v="1747f9c28aa67f867b8b885a67f820c0"/>
    <s v="ribeirao preto"/>
    <x v="1"/>
    <s v="b4eeb5f8b01e30cfea0247dfbee0d054"/>
    <d v="2018-07-05T16:17:32"/>
    <d v="2018-07-05T00:00:00"/>
    <n v="3"/>
    <x v="0"/>
  </r>
  <r>
    <s v="81098a634d4eab46ab9fbd0df37e52bd"/>
    <s v="979896ca231b5548990a725e2ad5773f"/>
    <s v="sao paulo"/>
    <x v="1"/>
    <s v="c557d8e5e437bc8ab2f3240b65a97e27"/>
    <d v="2018-08-18T15:29:51"/>
    <d v="2018-08-18T00:00:00"/>
    <n v="3"/>
    <x v="0"/>
  </r>
  <r>
    <s v="8e714421b31bf0865e55be929d99384c"/>
    <s v="ac255dbf462b2ee3fb5c17fda67e7847"/>
    <s v="sao paulo"/>
    <x v="1"/>
    <s v="ebb5e749c1cd84b16d8628c9668d7282"/>
    <d v="2018-01-31T16:15:39"/>
    <d v="2018-01-31T00:00:00"/>
    <n v="1"/>
    <x v="2"/>
  </r>
  <r>
    <s v="fa494e4132e6539d70a8478f1d0cf3e3"/>
    <s v="2ab28928cda7f94d5fe3728e3749dff1"/>
    <s v="sao paulo"/>
    <x v="1"/>
    <s v="2159b1a8db7e7cf857d6b85186c049d3"/>
    <d v="2018-02-07T15:11:14"/>
    <d v="2018-02-07T00:00:00"/>
    <n v="1"/>
    <x v="2"/>
  </r>
  <r>
    <s v="83915016a26b0ca42e3caf1070664d1f"/>
    <s v="f4edbf9206f6c97cd163d6af0c94bbfc"/>
    <s v="pindamonhangaba"/>
    <x v="1"/>
    <s v="ec5865f7945e691793bc68e066c837fc"/>
    <d v="2018-08-09T00:15:32"/>
    <d v="2018-08-09T00:00:00"/>
    <n v="3"/>
    <x v="0"/>
  </r>
  <r>
    <s v="5c77da09750b42091c93c331d544ab53"/>
    <s v="a0d0f143ec544decb5a92d18f6bf79f9"/>
    <s v="joao monlevade"/>
    <x v="0"/>
    <s v="9cb69ff0cd93cb4624576397135d5b52"/>
    <d v="2018-07-21T07:55:09"/>
    <d v="2018-07-21T00:00:00"/>
    <n v="3"/>
    <x v="0"/>
  </r>
  <r>
    <s v="d4a5e9f19897de65433c9d97bf4b9f8e"/>
    <s v="7c3f8286d229c232d2fec7d8e750e7ea"/>
    <s v="sao paulo"/>
    <x v="1"/>
    <s v="a08f93229ff75ba67fbdc36e6ad7c5c7"/>
    <d v="2018-05-02T04:21:15"/>
    <d v="2018-05-02T00:00:00"/>
    <n v="2"/>
    <x v="1"/>
  </r>
  <r>
    <s v="0241fa2e9adf0576cb0f845377d05c03"/>
    <s v="e22aed657258e707c7bfdaf734971ba0"/>
    <s v="santo antonio de jesus"/>
    <x v="8"/>
    <s v="ad1b9aae3e8a03190849a015fd26429a"/>
    <d v="2018-07-25T21:15:22"/>
    <d v="2018-07-25T00:00:00"/>
    <n v="3"/>
    <x v="0"/>
  </r>
  <r>
    <s v="f145d50379275ab9931636f83b0102eb"/>
    <s v="838db17a7ea397c8bbb5d0b4d48b1ba6"/>
    <s v="aracaju"/>
    <x v="9"/>
    <s v="66d560d1c77317086f3332a6715ac1c1"/>
    <d v="2018-07-26T10:50:11"/>
    <d v="2018-07-26T00:00:00"/>
    <n v="3"/>
    <x v="0"/>
  </r>
  <r>
    <s v="ad97668eed5826a5d800b15351bea269"/>
    <s v="7d96202874e65d22c7793fb158ed8495"/>
    <s v="sao paulo"/>
    <x v="1"/>
    <s v="681c82d8dee3250b148aaabdd68a59ff"/>
    <d v="2018-02-28T15:55:27"/>
    <d v="2018-02-28T00:00:00"/>
    <n v="1"/>
    <x v="2"/>
  </r>
  <r>
    <s v="acea13a79aeaf715ba68122e9deb330a"/>
    <s v="16b5a0c654239c91496f748d0ced75b1"/>
    <s v="porto alegre"/>
    <x v="4"/>
    <s v="55a90b35362150673d3546509274be53"/>
    <d v="2018-08-13T14:30:22"/>
    <d v="2018-08-13T00:00:00"/>
    <n v="3"/>
    <x v="0"/>
  </r>
  <r>
    <s v="f9b5d3c8bd2dc9c26ff00bde73171554"/>
    <s v="4906273f1863aeb6e0da5908e33e8cb5"/>
    <s v="maracas"/>
    <x v="8"/>
    <s v="539087d16a54354cfd81aabbedbd7f63"/>
    <d v="2018-02-21T12:05:21"/>
    <d v="2018-02-21T00:00:00"/>
    <n v="1"/>
    <x v="2"/>
  </r>
  <r>
    <s v="6dcf48fcc0c4d96dd7af8a0897ae9de8"/>
    <s v="504dd8e916e67a34a5a7308488ed88d6"/>
    <s v="florianopolis"/>
    <x v="7"/>
    <s v="1c7a2b989035d96cd218d9b9f352c098"/>
    <d v="2018-07-18T14:22:16"/>
    <d v="2018-07-18T00:00:00"/>
    <n v="3"/>
    <x v="0"/>
  </r>
  <r>
    <s v="0697142614905a50813d854fa08b8eaf"/>
    <s v="c87e0e6aa4b3321adb017785ff605af2"/>
    <s v="guaruja"/>
    <x v="1"/>
    <s v="00ab210695a17fe10e6b23616ae5bc97"/>
    <d v="2018-06-12T06:35:05"/>
    <d v="2018-06-12T00:00:00"/>
    <n v="2"/>
    <x v="1"/>
  </r>
  <r>
    <s v="80636347f037db2d8e3cbe3b7a34c120"/>
    <s v="8037051ea7331452a186d6ce5ea75572"/>
    <s v="itobi"/>
    <x v="1"/>
    <s v="50ecc825e3d7123a626c7d466eacb616"/>
    <d v="2018-06-26T16:39:00"/>
    <d v="2018-06-26T00:00:00"/>
    <n v="2"/>
    <x v="1"/>
  </r>
  <r>
    <s v="3633902a0addd1ffc74cbc13d96da288"/>
    <s v="2202f25c6279be61c311a3af46157e32"/>
    <s v="guarulhos"/>
    <x v="1"/>
    <s v="58d6b7ad12ad08c7c8031d623ea2219d"/>
    <d v="2018-06-19T09:18:25"/>
    <d v="2018-06-19T00:00:00"/>
    <n v="2"/>
    <x v="1"/>
  </r>
  <r>
    <s v="821e75291b1ad362e614c0ea79fc95a6"/>
    <s v="bf3567e4db3afd19b8c2d2d8b3fce39a"/>
    <s v="itaquaquecetuba"/>
    <x v="1"/>
    <s v="a843db5b5fcf2b053e8ae0b87b02ffdc"/>
    <d v="2018-04-24T17:46:32"/>
    <d v="2018-04-24T00:00:00"/>
    <n v="2"/>
    <x v="1"/>
  </r>
  <r>
    <s v="801512ead4c9cbc98ecd208f45c975ec"/>
    <s v="5cb73fa93068a8f68e002d5403339812"/>
    <s v="niteroi"/>
    <x v="2"/>
    <s v="e3ffc18630aca4eb79dc587b127e2814"/>
    <d v="2018-02-03T01:10:43"/>
    <d v="2018-02-03T00:00:00"/>
    <n v="1"/>
    <x v="2"/>
  </r>
  <r>
    <s v="ca12da7d856692d5cf4960c5edd99756"/>
    <s v="d2b9844cccc9747ba112cae367d1a551"/>
    <s v="rio de janeiro"/>
    <x v="2"/>
    <s v="607e1a17f3e649f24abe13bb0dd25abe"/>
    <d v="2018-05-17T03:35:21"/>
    <d v="2018-05-17T00:00:00"/>
    <n v="2"/>
    <x v="1"/>
  </r>
  <r>
    <s v="3bcd0ddf751cb9542efe9f6299fad626"/>
    <s v="1ee66290ddf474726de77ca35bad9c3d"/>
    <s v="brasilia"/>
    <x v="5"/>
    <s v="984d4e0bbcbf4680816e91b76477a8d1"/>
    <d v="2018-06-27T18:50:46"/>
    <d v="2018-06-27T00:00:00"/>
    <n v="2"/>
    <x v="1"/>
  </r>
  <r>
    <s v="bd8e0f3ea9fb694fc53c7a358643fc06"/>
    <s v="bfc0d6ebdaec3937d7dffc39fa93fb91"/>
    <s v="goiania"/>
    <x v="10"/>
    <s v="c0bc6e5c9ad833c1a7a566871b33c938"/>
    <d v="2018-08-03T09:45:15"/>
    <d v="2018-08-03T00:00:00"/>
    <n v="3"/>
    <x v="0"/>
  </r>
  <r>
    <s v="083ce299ea3fc1eba79bd0b17f64555b"/>
    <s v="076ef990626d218176fa27d3d6e2773f"/>
    <s v="sao paulo"/>
    <x v="1"/>
    <s v="0bf20dbe580a4ca2a717523e7bf6c610"/>
    <d v="2018-01-22T18:37:27"/>
    <d v="2018-01-22T00:00:00"/>
    <n v="1"/>
    <x v="2"/>
  </r>
  <r>
    <s v="1ac4011bec2c0d9ce8eceb56bb1142c7"/>
    <s v="dfe533d0707629488eb4571a6dd315cd"/>
    <s v="brasilia"/>
    <x v="5"/>
    <s v="ddb860efe17d6082630b99db1200b1c0"/>
    <d v="2018-08-20T14:35:50"/>
    <d v="2018-08-20T00:00:00"/>
    <n v="3"/>
    <x v="0"/>
  </r>
  <r>
    <s v="0e4d012fac3d20c033e0284fb6d2ea6a"/>
    <s v="f3089c3aa82840398d566605b79546cd"/>
    <s v="mato verde"/>
    <x v="0"/>
    <s v="7c74884b55b2ef0862e578cc630dfb3d"/>
    <d v="2018-05-03T03:53:09"/>
    <d v="2018-05-03T00:00:00"/>
    <n v="2"/>
    <x v="1"/>
  </r>
  <r>
    <s v="182053495bc94c2f41090ce8c41be266"/>
    <s v="4bc646ae05592e767e3f80ea2b1b2d97"/>
    <s v="sabara"/>
    <x v="0"/>
    <s v="53065082f5bfbc7a503dfb55ed57310a"/>
    <d v="2018-08-20T11:49:46"/>
    <d v="2018-08-20T00:00:00"/>
    <n v="3"/>
    <x v="0"/>
  </r>
  <r>
    <s v="61fe766e454d5e750b33250035b4311d"/>
    <s v="5300dd99fe819029b4fcac126ccc0ad9"/>
    <s v="curitiba"/>
    <x v="3"/>
    <s v="b644b094c23f3320d4d8386f40e092b2"/>
    <d v="2018-08-18T13:35:11"/>
    <d v="2018-08-18T00:00:00"/>
    <n v="3"/>
    <x v="0"/>
  </r>
  <r>
    <s v="549a24530925587e2faddb35f667e458"/>
    <s v="29b458c3156da95a3f75c5f92ae6826c"/>
    <s v="amparo"/>
    <x v="1"/>
    <s v="ab208b143122e9e71bd46dbe322baf85"/>
    <d v="2018-06-23T19:39:07"/>
    <d v="2018-06-23T00:00:00"/>
    <n v="2"/>
    <x v="1"/>
  </r>
  <r>
    <s v="c5cc0bee4b73138ed973a1720df085aa"/>
    <s v="d358024dec4f6978797c2b67f1acd4b3"/>
    <s v="itaquaquecetuba"/>
    <x v="1"/>
    <s v="8b1386c62489fa3207c75cddb43f7e5d"/>
    <d v="2018-05-18T03:56:23"/>
    <d v="2018-05-18T00:00:00"/>
    <n v="2"/>
    <x v="1"/>
  </r>
  <r>
    <s v="795c1622cf7a53d63d324e862349d01c"/>
    <s v="9551c9f70be99f31e88354c565e543f0"/>
    <s v="curitiba"/>
    <x v="3"/>
    <s v="58a1e508f021717acbcf12f9f328f497"/>
    <d v="2018-01-15T23:29:51"/>
    <d v="2018-01-15T00:00:00"/>
    <n v="1"/>
    <x v="2"/>
  </r>
  <r>
    <s v="394ac4de8f3acb14253c177f0e15bc58"/>
    <s v="db846bcd3ea0ef56effb856bd0266a90"/>
    <s v="sao paulo"/>
    <x v="1"/>
    <s v="4cc8845d2a687fdd3d47898857cecdfd"/>
    <d v="2018-03-15T17:15:53"/>
    <d v="2018-03-15T00:00:00"/>
    <n v="1"/>
    <x v="2"/>
  </r>
  <r>
    <s v="3725c5b8c1cf5ee69158f66922a862c4"/>
    <s v="f7838e5eeb3271df42376952e651e403"/>
    <s v="brasilia"/>
    <x v="5"/>
    <s v="003a7f59d7e08a9c61d9e2881fe6459c"/>
    <d v="2018-08-20T11:49:46"/>
    <d v="2018-08-20T00:00:00"/>
    <n v="3"/>
    <x v="0"/>
  </r>
  <r>
    <s v="55fbb64f60861980e74c4f136f304297"/>
    <s v="86a86095c835b9ad8633982e96fd84bf"/>
    <s v="sao paulo"/>
    <x v="1"/>
    <s v="8ce09fabe89667119f813bcaa531e675"/>
    <d v="2018-08-04T18:15:12"/>
    <d v="2018-08-04T00:00:00"/>
    <n v="3"/>
    <x v="0"/>
  </r>
  <r>
    <s v="3d93772915efa454a89bf52047b0b285"/>
    <s v="efa32e2c1c2454217b3c5c9b09f648cc"/>
    <s v="contagem"/>
    <x v="0"/>
    <s v="b0b54e4c452d66681d67e588398ecf7c"/>
    <d v="2018-01-09T13:32:50"/>
    <d v="2018-01-09T00:00:00"/>
    <n v="1"/>
    <x v="2"/>
  </r>
  <r>
    <s v="862b2c6ccf4352c087cd60cdac498b48"/>
    <s v="bc6a4c47275544bc66dd45d83a367d27"/>
    <s v="paragominas"/>
    <x v="11"/>
    <s v="bdd163683d4bc75b0b2b7a8d9e1ccd26"/>
    <d v="2018-01-10T12:08:59"/>
    <d v="2018-01-10T00:00:00"/>
    <n v="1"/>
    <x v="2"/>
  </r>
  <r>
    <s v="1d0be6ff723818bb810023b236405017"/>
    <s v="20f749b84ff4156f103323cb89fa4320"/>
    <s v="rio de janeiro"/>
    <x v="2"/>
    <s v="53bae42113a177b31d3aa02c73e0d3cd"/>
    <d v="2018-03-29T03:10:25"/>
    <d v="2018-03-29T00:00:00"/>
    <n v="1"/>
    <x v="2"/>
  </r>
  <r>
    <s v="aa89a987e1e092c318fbdc4b0e3dcc44"/>
    <s v="d46a4ea906c4a9de600ef073a3dfd209"/>
    <s v="santo andre"/>
    <x v="1"/>
    <s v="81bfdf6a2390123c48c5632de6413e2a"/>
    <d v="2018-02-15T03:51:31"/>
    <d v="2018-02-15T00:00:00"/>
    <n v="1"/>
    <x v="2"/>
  </r>
  <r>
    <s v="96f9204de777192f8feb7776d3cd09b4"/>
    <s v="43de04dc7e0cdc9aa53547832a059ea8"/>
    <s v="osasco"/>
    <x v="1"/>
    <s v="c282af09e5db227f93b1f3175aba57e6"/>
    <d v="2018-06-12T05:36:46"/>
    <d v="2018-06-12T00:00:00"/>
    <n v="2"/>
    <x v="1"/>
  </r>
  <r>
    <s v="372b41e8faa2819e0b6346b16cdf402b"/>
    <s v="ee6afaf3c3be813761f25c1e66b8fedd"/>
    <s v="pirauba"/>
    <x v="0"/>
    <s v="9a3492f3f18d2b5cf77e8ce369f84d80"/>
    <d v="2018-07-25T15:30:17"/>
    <d v="2018-07-25T00:00:00"/>
    <n v="3"/>
    <x v="0"/>
  </r>
  <r>
    <s v="a3ad86e859f1d0466bc1beb77fdf218c"/>
    <s v="cdf96d2b0152fd28e7ded02cd0743815"/>
    <s v="sao paulo"/>
    <x v="1"/>
    <s v="0507a74781354ea643bff372311d2a97"/>
    <d v="2018-05-21T17:34:06"/>
    <d v="2018-05-21T00:00:00"/>
    <n v="2"/>
    <x v="1"/>
  </r>
  <r>
    <s v="3a41ac64aa715256d81e129f02b451bf"/>
    <s v="4e8bb8f13005870b22580dc642063eec"/>
    <s v="praia grande"/>
    <x v="1"/>
    <s v="b8eaf5e9d1583c47190523695464e441"/>
    <d v="2018-07-13T11:10:19"/>
    <d v="2018-07-13T00:00:00"/>
    <n v="3"/>
    <x v="0"/>
  </r>
  <r>
    <s v="11e95918d6816403858e8314a3503f4c"/>
    <s v="ba800c3db2f86dbeddfb9824aa2b35ac"/>
    <s v="sao paulo"/>
    <x v="1"/>
    <s v="79847bdf9821dfcc7a036271d0c6044b"/>
    <d v="2018-07-05T16:31:21"/>
    <d v="2018-07-05T00:00:00"/>
    <n v="3"/>
    <x v="0"/>
  </r>
  <r>
    <s v="9496fe4967f2117feed223238c7bcc39"/>
    <s v="32733c119b64dd300881c12466d48e98"/>
    <s v="santos"/>
    <x v="1"/>
    <s v="415c1b3a4f7d686212cf08f53ad40271"/>
    <d v="2018-02-22T10:34:17"/>
    <d v="2018-02-22T00:00:00"/>
    <n v="1"/>
    <x v="2"/>
  </r>
  <r>
    <s v="80282a1a77281692a0339c2a08d0e6af"/>
    <s v="44df8804e697ce5459df82c94d15b301"/>
    <s v="porto alegre"/>
    <x v="4"/>
    <s v="2d3b53a594f674cb7c476510f364c430"/>
    <d v="2018-07-27T02:11:03"/>
    <d v="2018-07-27T00:00:00"/>
    <n v="3"/>
    <x v="0"/>
  </r>
  <r>
    <s v="221d59abddcd719f3ec72c50078b9e31"/>
    <s v="b9633b9cf51f58d7c6facdc197862501"/>
    <s v="petropolis"/>
    <x v="2"/>
    <s v="2783cfcf916c2cef168f19a7a2e45e45"/>
    <d v="2018-07-25T09:35:21"/>
    <d v="2018-07-25T00:00:00"/>
    <n v="3"/>
    <x v="0"/>
  </r>
  <r>
    <s v="7a774055fedca2666e77244c5e50368f"/>
    <s v="d1dcb2de346966e49bd9624ed8df0718"/>
    <s v="sao paulo"/>
    <x v="1"/>
    <s v="8cd59737a938a31e140272aabb715543"/>
    <d v="2018-06-29T09:31:34"/>
    <d v="2018-06-29T00:00:00"/>
    <n v="2"/>
    <x v="1"/>
  </r>
  <r>
    <s v="ad155bc0931cb6bab63d4ff2515c3159"/>
    <s v="6e8c1982f98054e1b60a4a3ecfec3fdf"/>
    <s v="rio de janeiro"/>
    <x v="2"/>
    <s v="e08de031276032b05881e30eac0860c9"/>
    <d v="2018-07-28T14:30:29"/>
    <d v="2018-07-28T00:00:00"/>
    <n v="3"/>
    <x v="0"/>
  </r>
  <r>
    <s v="91352e06066eef42b60b24049ccde4fd"/>
    <s v="5a99f3ed7b721d9aa04b6f73e0abdfc7"/>
    <s v="sao paulo"/>
    <x v="1"/>
    <s v="609a92d3db448bbe4e37ebbe28b72b16"/>
    <d v="2018-03-10T03:48:52"/>
    <d v="2018-03-10T00:00:00"/>
    <n v="1"/>
    <x v="2"/>
  </r>
  <r>
    <s v="8614ac51282d77ed22393201f26ca405"/>
    <s v="54c4a093ba4ad08084d0d8c7d5f33cc3"/>
    <s v="sao paulo"/>
    <x v="1"/>
    <s v="59bcef0c3287abc23a5807748b62b7ad"/>
    <d v="2018-08-02T13:43:21"/>
    <d v="2018-08-02T00:00:00"/>
    <n v="3"/>
    <x v="0"/>
  </r>
  <r>
    <s v="8f6ce2295bdbec03cd50e34b4bd7ba0a"/>
    <s v="5a36bd2a84d5b3f6ea920871476935e0"/>
    <s v="marica"/>
    <x v="2"/>
    <s v="849eace12a4c38cc5d4647af9f942eff"/>
    <d v="2017-02-09T13:11:15"/>
    <d v="2017-02-09T00:00:00"/>
    <n v="1"/>
    <x v="3"/>
  </r>
  <r>
    <s v="31d332d20895c5c0baefe55207a0fead"/>
    <s v="f8a6c76a11c39f882026319b654fab69"/>
    <s v="ubatuba"/>
    <x v="1"/>
    <s v="4e285df63acf5fe19cbb76253626fe8d"/>
    <d v="2018-04-19T01:30:12"/>
    <d v="2018-04-19T00:00:00"/>
    <n v="2"/>
    <x v="1"/>
  </r>
  <r>
    <s v="98a8081d6f922b47f0b48d0b10665047"/>
    <s v="a53de69a0d2c8024d91d0605c9cc32fe"/>
    <s v="santa maria de jetiba"/>
    <x v="12"/>
    <s v="99ad7a7b313b87dfd41521dc1f70b657"/>
    <d v="2018-01-16T03:51:16"/>
    <d v="2018-01-16T00:00:00"/>
    <n v="1"/>
    <x v="2"/>
  </r>
  <r>
    <s v="6a6a7141119ceaeca4dfbae7a580a515"/>
    <s v="a9b2194390d054ffd7461fa373923e7f"/>
    <s v="petropolis"/>
    <x v="2"/>
    <s v="40cb5e00d417c4057d5253c48b887267"/>
    <d v="2018-07-19T22:25:16"/>
    <d v="2018-07-19T00:00:00"/>
    <n v="3"/>
    <x v="0"/>
  </r>
  <r>
    <s v="03ef7f03905227e15c7b6c860554b3cb"/>
    <s v="73596ebb9fd9b16f96f4740d9c21e6bd"/>
    <s v="florianopolis"/>
    <x v="7"/>
    <s v="1212d10dd1ebbfe6d18ccf86a805c680"/>
    <d v="2018-05-03T04:15:15"/>
    <d v="2018-05-03T00:00:00"/>
    <n v="2"/>
    <x v="1"/>
  </r>
  <r>
    <s v="7d0983269f825d3112e5a64364b1258a"/>
    <s v="56a4d10644e5aa0b23861f9e90f37a8d"/>
    <s v="boa vista"/>
    <x v="13"/>
    <s v="fe157fed1771944584f95dce138eefad"/>
    <d v="2018-06-07T03:12:31"/>
    <d v="2018-06-07T00:00:00"/>
    <n v="2"/>
    <x v="1"/>
  </r>
  <r>
    <s v="1b6e96ed99cb8d135efe220d761bbd67"/>
    <s v="003ec17a1389fa302f3a0423dddd8650"/>
    <s v="monte mor"/>
    <x v="1"/>
    <s v="92c15142e314731cebdb5b1cd25962ac"/>
    <d v="2018-01-14T17:36:34"/>
    <d v="2018-01-14T00:00:00"/>
    <n v="1"/>
    <x v="2"/>
  </r>
  <r>
    <s v="b52b8debdefe66d4c0d7f44d9b4ff088"/>
    <s v="ab156e9202420e577b405360a7b29cbc"/>
    <s v="armacao dos buzios"/>
    <x v="2"/>
    <s v="54d6f9d8f56229d3da815add65ec2408"/>
    <d v="2018-03-22T11:15:35"/>
    <d v="2018-03-22T00:00:00"/>
    <n v="1"/>
    <x v="2"/>
  </r>
  <r>
    <s v="8d50f5eadf50201ccdcedfb9e2ac8455"/>
    <s v="1bd3585471932167ab72a84955ebefea"/>
    <s v="sao paulo"/>
    <x v="1"/>
    <s v="b850a16d8faf65a74c51287ef34379ce"/>
    <d v="2017-11-22T20:12:32"/>
    <d v="2017-11-22T00:00:00"/>
    <n v="4"/>
    <x v="4"/>
  </r>
  <r>
    <s v="bdb40fdb1df62064c8ee38b845459e77"/>
    <s v="f9b311e286445b71d5b5d0ec5b3076ab"/>
    <s v="sao paulo"/>
    <x v="1"/>
    <s v="d97964c911feff7a28e51777c2ffbc7f"/>
    <d v="2018-02-02T16:08:59"/>
    <d v="2018-02-02T00:00:00"/>
    <n v="1"/>
    <x v="2"/>
  </r>
  <r>
    <s v="3b93b770a314d48d7f698a09cab03370"/>
    <s v="547b5b32ae43c9578237a9a8ed03baf2"/>
    <s v="sao bernardo do campo"/>
    <x v="1"/>
    <s v="7f2401dd864cb66d12840ebff7581231"/>
    <d v="2018-06-27T08:29:59"/>
    <d v="2018-06-27T00:00:00"/>
    <n v="2"/>
    <x v="1"/>
  </r>
  <r>
    <s v="7305430719d715992b00be82af4a6aa8"/>
    <s v="9fe71cf3d38ed8a2df5d20cef8dccd9e"/>
    <s v="porto alegre"/>
    <x v="4"/>
    <s v="c7f9c9ed8383be0c7514a7672ffdfdbe"/>
    <d v="2018-08-16T16:10:25"/>
    <d v="2018-08-16T00:00:00"/>
    <n v="3"/>
    <x v="0"/>
  </r>
  <r>
    <s v="084be429c23e342acf5084ac6156d22e"/>
    <s v="24c09a96dc7e7016bcf50e5de09bc6bf"/>
    <s v="londrina"/>
    <x v="3"/>
    <s v="24950e3fcd92f8ec85a91644c7252eb9"/>
    <d v="2018-04-24T20:10:28"/>
    <d v="2018-04-24T00:00:00"/>
    <n v="2"/>
    <x v="1"/>
  </r>
  <r>
    <s v="456f6d64ecda1b968375d3a68eabfb5c"/>
    <s v="68558f6d0ef5eab2937df0f37b0ecaf8"/>
    <s v="embu das artes"/>
    <x v="1"/>
    <s v="d1e6d38e939e395dcc3e0558678612f9"/>
    <d v="2018-03-10T15:48:20"/>
    <d v="2018-03-10T00:00:00"/>
    <n v="1"/>
    <x v="2"/>
  </r>
  <r>
    <s v="bb6d785b806cb1eef824812b06b9f15b"/>
    <s v="95b4cc7e3b32e271d581e3dce4403c77"/>
    <s v="sao paulo"/>
    <x v="1"/>
    <s v="a80b9e4d406b12636bb0f6792cd1862d"/>
    <d v="2018-03-01T02:48:59"/>
    <d v="2018-03-01T00:00:00"/>
    <n v="1"/>
    <x v="2"/>
  </r>
  <r>
    <s v="f6dc4789e4669873c35f8f92fdbed89f"/>
    <s v="107d449d8a73c9dfd9673df8ea684348"/>
    <s v="ribeirao preto"/>
    <x v="1"/>
    <s v="27a78fdbe7b915a0596af3a5803a41cb"/>
    <d v="2018-05-14T16:36:58"/>
    <d v="2018-05-14T00:00:00"/>
    <n v="2"/>
    <x v="1"/>
  </r>
  <r>
    <s v="7c5198d8a67f7da5930f067766cb468f"/>
    <s v="6662991993e535704cf68b4931ffd7be"/>
    <s v="monte alto"/>
    <x v="1"/>
    <s v="672e3b14b73975f3339583e7eff6091a"/>
    <d v="2018-01-20T00:17:31"/>
    <d v="2018-01-20T00:00:00"/>
    <n v="1"/>
    <x v="2"/>
  </r>
  <r>
    <s v="ef3aa901ca7f8bc099be6fd33f8daba6"/>
    <s v="4a6bf8e14787e241f4d5dfad9a6dd6bf"/>
    <s v="salvador"/>
    <x v="8"/>
    <s v="0e2aae39225d075cc7fdfda12ef5434f"/>
    <d v="2018-05-29T19:55:59"/>
    <d v="2018-05-29T00:00:00"/>
    <n v="2"/>
    <x v="1"/>
  </r>
  <r>
    <s v="a914b2be4782207abc6758095ec9e8aa"/>
    <s v="652084fec8b64f212491016127526bcf"/>
    <s v="sao paulo"/>
    <x v="1"/>
    <s v="0c57cbfd927d9e62af8beee6d48920b7"/>
    <d v="2018-08-06T21:50:13"/>
    <d v="2018-08-06T00:00:00"/>
    <n v="3"/>
    <x v="0"/>
  </r>
  <r>
    <s v="d970a2354b55cfb67fa5840b9b4936ed"/>
    <s v="07d3587462cbe5dd7c951b59f783121e"/>
    <s v="cascavel"/>
    <x v="3"/>
    <s v="7de9003e4d20b7332efe832b5ca8c15c"/>
    <d v="2018-03-06T12:56:01"/>
    <d v="2018-03-06T00:00:00"/>
    <n v="1"/>
    <x v="2"/>
  </r>
  <r>
    <s v="b1a82c8d03f1811eb03d6cb6555ea68e"/>
    <s v="ab9909098ee1c7b2dc687e351d6373a9"/>
    <s v="carapicuiba"/>
    <x v="1"/>
    <s v="61417f74f6caf083ff60fa4dc315f050"/>
    <d v="2018-01-19T02:52:06"/>
    <d v="2018-01-19T00:00:00"/>
    <n v="1"/>
    <x v="2"/>
  </r>
  <r>
    <s v="f6b12abd5112545273ecbdc84f6cf35f"/>
    <s v="502ded0eab5766a83294460c72d9a2d5"/>
    <s v="sao paulo"/>
    <x v="1"/>
    <s v="9135c65d6b2718f079e23287d8459be2"/>
    <d v="2018-05-15T05:14:48"/>
    <d v="2018-05-15T00:00:00"/>
    <n v="2"/>
    <x v="1"/>
  </r>
  <r>
    <s v="cdc8b0d152b868db7e28de59f642c94a"/>
    <s v="653f5d3367160dc1985d939aa321a3bd"/>
    <s v="guarulhos"/>
    <x v="1"/>
    <s v="594013e81f2c775b3fb2591f7e4bd4a9"/>
    <d v="2018-03-01T12:10:14"/>
    <d v="2018-03-01T00:00:00"/>
    <n v="1"/>
    <x v="2"/>
  </r>
  <r>
    <s v="75eacb17f5ef482c37c7b7903f014ece"/>
    <s v="da513f66aecb0c97a487d422bf105af0"/>
    <s v="tubarao"/>
    <x v="7"/>
    <s v="9f47d2a87f425d871b3dafe4bc377b01"/>
    <d v="2018-05-22T09:15:33"/>
    <d v="2018-05-22T00:00:00"/>
    <n v="2"/>
    <x v="1"/>
  </r>
  <r>
    <s v="b4b0901bb872cf9972b32a05733b3394"/>
    <s v="04d0ea09064b28a174ede28c73af8a75"/>
    <s v="varginha"/>
    <x v="0"/>
    <s v="53b74e6d05c2fa0f3915c608e6537d30"/>
    <d v="2018-07-29T01:04:08"/>
    <d v="2018-07-29T00:00:00"/>
    <n v="3"/>
    <x v="0"/>
  </r>
  <r>
    <s v="e836a4279bd9127752d8949d46f7a5a5"/>
    <s v="20956707b97a897f9bde96e8614a5922"/>
    <s v="sao vicente"/>
    <x v="1"/>
    <s v="d42c0ebb65d63fd42b509a1573c281aa"/>
    <d v="2018-07-12T22:45:15"/>
    <d v="2018-07-12T00:00:00"/>
    <n v="3"/>
    <x v="0"/>
  </r>
  <r>
    <s v="9aaa6812e0daefa1f7edd5f772297d2e"/>
    <s v="6ec737589d78aea094fca5cb4cc17760"/>
    <s v="brasilia"/>
    <x v="5"/>
    <s v="2e1f4c38207ae1b8011bbbfa7b96c34e"/>
    <d v="2018-07-10T04:30:23"/>
    <d v="2018-07-10T00:00:00"/>
    <n v="3"/>
    <x v="0"/>
  </r>
  <r>
    <s v="88c11a241bcbd239da19623bb23891a9"/>
    <s v="8def1d776006a5e1e8f7f0c9297fba54"/>
    <s v="patos de minas"/>
    <x v="0"/>
    <s v="c2f4725573134736acc801bfc32b7e5b"/>
    <d v="2018-03-13T14:28:37"/>
    <d v="2018-03-13T00:00:00"/>
    <n v="1"/>
    <x v="2"/>
  </r>
  <r>
    <s v="5936fabf5dfeaa6c31d9f649b5794e2c"/>
    <s v="a9727a78484e301ee998def84cb53d7b"/>
    <s v="paranagua"/>
    <x v="3"/>
    <s v="c4b2f28161989ed10bc95e7c3a7d1dd4"/>
    <d v="2018-04-06T02:28:33"/>
    <d v="2018-04-06T00:00:00"/>
    <n v="2"/>
    <x v="1"/>
  </r>
  <r>
    <s v="22ac8971f405f9520b3e7cf37e042ee7"/>
    <s v="ee84ec15c366e3ff069dfc73b8046069"/>
    <s v="belo horizonte"/>
    <x v="0"/>
    <s v="4708b6cbf7e34b7dbf3f7b75d6bfbd00"/>
    <d v="2018-08-14T15:04:11"/>
    <d v="2018-08-14T00:00:00"/>
    <n v="3"/>
    <x v="0"/>
  </r>
  <r>
    <s v="ef309784561fed416ff25e05ddfe495e"/>
    <s v="70e2350198c11f4b50dee6ab81464c98"/>
    <s v="sao jose do rio preto"/>
    <x v="1"/>
    <s v="83a5318382fbbea998fec6417a9b8030"/>
    <d v="2018-06-08T10:57:14"/>
    <d v="2018-06-08T00:00:00"/>
    <n v="2"/>
    <x v="1"/>
  </r>
  <r>
    <s v="d132b863416f85f2abb1a988ca05dd12"/>
    <s v="6982d29c7336cb81ba41937fbf3660b1"/>
    <s v="santo andre"/>
    <x v="1"/>
    <s v="2296fa4ebace1edacb9f91509766eb18"/>
    <d v="2018-07-21T20:10:20"/>
    <d v="2018-07-21T00:00:00"/>
    <n v="3"/>
    <x v="0"/>
  </r>
  <r>
    <s v="1d39a7704cfb79b7cd820bc83e3de161"/>
    <s v="cfd6776cbed77653931db5aa308d3697"/>
    <s v="eunapolis"/>
    <x v="8"/>
    <s v="d34f898378d4f1f59f6a5aa731ecc983"/>
    <d v="2018-06-19T14:57:37"/>
    <d v="2018-06-19T00:00:00"/>
    <n v="2"/>
    <x v="1"/>
  </r>
  <r>
    <s v="78d79858662c99b94b69547d9f80e061"/>
    <s v="3aef46ae7c38fba52ac5c024a90d8b4e"/>
    <s v="mandaguari"/>
    <x v="3"/>
    <s v="53345dc7af2a7b39baff492cdc8005c1"/>
    <d v="2018-01-29T15:18:36"/>
    <d v="2018-01-29T00:00:00"/>
    <n v="1"/>
    <x v="2"/>
  </r>
  <r>
    <s v="819c65629034acc8a0e1c096c2c6715d"/>
    <s v="48208b9deb3d51def25cd44b672cdff9"/>
    <s v="mage"/>
    <x v="2"/>
    <s v="9dc032f4d0154877b3fdddff1324d5e8"/>
    <d v="2018-06-02T13:10:14"/>
    <d v="2018-06-02T00:00:00"/>
    <n v="2"/>
    <x v="1"/>
  </r>
  <r>
    <s v="494e887fef923d79982b3c0e1ab49cdd"/>
    <s v="85f0f9defc06d13591f7a594d0e71ece"/>
    <s v="sao paulo"/>
    <x v="1"/>
    <s v="f6ba6de181266b918292db17ba6616b8"/>
    <d v="2018-02-22T16:49:19"/>
    <d v="2018-02-22T00:00:00"/>
    <n v="1"/>
    <x v="2"/>
  </r>
  <r>
    <s v="8897ea56bce6fe37a39cb2ec40898102"/>
    <s v="65dfd5b8d68e2066526adf81046811c7"/>
    <s v="sao paulo"/>
    <x v="1"/>
    <s v="f49fba97be6948603366581e885e2a43"/>
    <d v="2018-04-19T07:09:15"/>
    <d v="2018-04-19T00:00:00"/>
    <n v="2"/>
    <x v="1"/>
  </r>
  <r>
    <s v="6287d15cdf992224e7bb7010c69c4095"/>
    <s v="f46837583188d7b1c0c09395eb4e0611"/>
    <s v="tres lagoas"/>
    <x v="14"/>
    <s v="1200ed0c118de7e4524b65918a42c990"/>
    <d v="2018-07-18T04:35:15"/>
    <d v="2018-07-18T00:00:00"/>
    <n v="3"/>
    <x v="0"/>
  </r>
  <r>
    <s v="5457ae2c352c18e3bf5cba68301d96a8"/>
    <s v="0977e0b93fd518fc88b277900af29e65"/>
    <s v="americo brasiliense"/>
    <x v="1"/>
    <s v="7fb803b61e1301dc6887ef9d54cfcf26"/>
    <d v="2018-07-27T16:10:25"/>
    <d v="2018-07-27T00:00:00"/>
    <n v="3"/>
    <x v="0"/>
  </r>
  <r>
    <s v="ded4351942c7fc292b88e5b090af2b46"/>
    <s v="f3e31afdae80581be48ce94e7b0f3366"/>
    <s v="sao paulo"/>
    <x v="1"/>
    <s v="ef7c5d4791639dc1862b7bb3bacb3d48"/>
    <d v="2018-08-06T11:45:14"/>
    <d v="2018-08-06T00:00:00"/>
    <n v="3"/>
    <x v="0"/>
  </r>
  <r>
    <s v="8cd6f80d3c3994e2060d46ec07ff0b0a"/>
    <s v="c84171fac5ca03383b6bc51d043c14a8"/>
    <s v="jequitinhonha"/>
    <x v="0"/>
    <s v="97a3784af9d034ddf29b8a15f7a2faa9"/>
    <d v="2018-08-13T17:04:37"/>
    <d v="2018-08-13T00:00:00"/>
    <n v="3"/>
    <x v="0"/>
  </r>
  <r>
    <s v="930ff10207a0155e4d569dc1b66714c2"/>
    <s v="4dfe57404141dbca39b1eae2ec077e78"/>
    <s v="novo gama"/>
    <x v="10"/>
    <s v="1d911134e95ec6f299e80fe19b5b88c5"/>
    <d v="2018-08-05T22:35:17"/>
    <d v="2018-08-05T00:00:00"/>
    <n v="3"/>
    <x v="0"/>
  </r>
  <r>
    <s v="63adc4def3cd3c39bd83083d737d98b5"/>
    <s v="c042e442014d7c8c275bc42cff722a85"/>
    <s v="sao paulo"/>
    <x v="1"/>
    <s v="92c735f4e752b94e7ba2fbebda5f4027"/>
    <d v="2018-08-22T14:10:20"/>
    <d v="2018-08-22T00:00:00"/>
    <n v="3"/>
    <x v="0"/>
  </r>
  <r>
    <s v="52b8fc428690f8974a3d3ff3a162f7b7"/>
    <s v="1a8f3e93337a4cada74b085711912682"/>
    <s v="sao jose"/>
    <x v="7"/>
    <s v="8e5a0e7475967e4bc50f2ecc4e4f26d8"/>
    <d v="2018-06-20T11:43:54"/>
    <d v="2018-06-20T00:00:00"/>
    <n v="2"/>
    <x v="1"/>
  </r>
  <r>
    <s v="f97ab9c166ca8d6f5313653ee439a6a8"/>
    <s v="37c19e14f0f664e83d2068be6b1f44dc"/>
    <s v="sao bernardo do campo"/>
    <x v="1"/>
    <s v="378aab9f026bcce6c5d6b5b6453be88a"/>
    <d v="2018-04-08T18:55:23"/>
    <d v="2018-04-08T00:00:00"/>
    <n v="2"/>
    <x v="1"/>
  </r>
  <r>
    <s v="3a2681b8e4c9f2171aaade5d578f2cb7"/>
    <s v="14c9e6498aa74319453b31322c0dea82"/>
    <s v="sao paulo"/>
    <x v="1"/>
    <s v="f771f4b3d070d0621bf89b9b66dbe8f1"/>
    <d v="2018-05-13T11:52:31"/>
    <d v="2018-05-13T00:00:00"/>
    <n v="2"/>
    <x v="1"/>
  </r>
  <r>
    <s v="c8abffe7e68de3d6c4b6dd6d4c320dd4"/>
    <s v="6c4b51a890b7b2262c9cf629ffd49662"/>
    <s v="sao paulo"/>
    <x v="1"/>
    <s v="9a0b40ce54455397568178b50178b29e"/>
    <d v="2018-07-20T07:05:07"/>
    <d v="2018-07-20T00:00:00"/>
    <n v="3"/>
    <x v="0"/>
  </r>
  <r>
    <s v="4291db0da71914754618cd789aebcd56"/>
    <s v="15fd6fb8f8312dbb4674e4518d6fa3b3"/>
    <s v="conchas"/>
    <x v="1"/>
    <s v="42fdf880ba16b47b59251dd489d4441a"/>
    <d v="2018-05-21T16:14:41"/>
    <d v="2018-05-21T00:00:00"/>
    <n v="2"/>
    <x v="1"/>
  </r>
  <r>
    <s v="2a7f837de6a1999e457b8e3c5619156f"/>
    <s v="e93df84b6db60bf18610814d86332a1a"/>
    <s v="maua"/>
    <x v="1"/>
    <s v="0c6a2732270e3f0f66bd73dbde93b59e"/>
    <d v="2018-08-01T14:05:21"/>
    <d v="2018-08-01T00:00:00"/>
    <n v="3"/>
    <x v="0"/>
  </r>
  <r>
    <s v="62b8761192c86f4ead06f4a433096a2b"/>
    <s v="14945bc802d49b0f9f68f2ea8fd060c4"/>
    <s v="navegantes"/>
    <x v="7"/>
    <s v="58edf3f5f282ab91e0f6a6f2b85af02a"/>
    <d v="2018-05-08T04:34:10"/>
    <d v="2018-05-08T00:00:00"/>
    <n v="2"/>
    <x v="1"/>
  </r>
  <r>
    <s v="b7737cd1c12adf6a0bc2de497ce2935d"/>
    <s v="a0195318f72f8d70c69675aff4c48f60"/>
    <s v="campinas"/>
    <x v="1"/>
    <s v="bd0d8e38394d7cb075e6c93b3ebe1180"/>
    <d v="2018-08-10T03:05:12"/>
    <d v="2018-08-10T00:00:00"/>
    <n v="3"/>
    <x v="0"/>
  </r>
  <r>
    <s v="272f0ffe236b0bf765e14f5a2b577a6b"/>
    <s v="7bb5b53c7d838d8ca7e94ce809b7d784"/>
    <s v="sao bernardo do campo"/>
    <x v="1"/>
    <s v="02a98752595ee9d94c570ad3e18055b4"/>
    <d v="2018-08-02T13:04:18"/>
    <d v="2018-08-02T00:00:00"/>
    <n v="3"/>
    <x v="0"/>
  </r>
  <r>
    <s v="013ef03e0f3f408dd9bf555e4edcdc0a"/>
    <s v="450a869eb52446baa38f4beeecbc5843"/>
    <s v="campinas"/>
    <x v="1"/>
    <s v="00cee8a4dbb042385cbbd84699e78b2e"/>
    <d v="2018-07-20T04:25:10"/>
    <d v="2018-07-20T00:00:00"/>
    <n v="3"/>
    <x v="0"/>
  </r>
  <r>
    <s v="cfa69922f9968e0e6271647abda09b09"/>
    <s v="4c5a1e184ff4fd41b2d4ac212b95d0fc"/>
    <s v="teresina"/>
    <x v="15"/>
    <s v="91d95fd4dd24e83041031228370438b9"/>
    <d v="2018-08-04T04:24:17"/>
    <d v="2018-08-04T00:00:00"/>
    <n v="3"/>
    <x v="0"/>
  </r>
  <r>
    <s v="c893e6fe915add1b28ef934048f0023e"/>
    <s v="86e38a0e0d9692b4d867a678af61ffa5"/>
    <s v="rio claro"/>
    <x v="1"/>
    <s v="a0f6c7ae15be8d8d8a0bb051bd84313c"/>
    <d v="2018-02-18T13:06:37"/>
    <d v="2018-02-18T00:00:00"/>
    <n v="1"/>
    <x v="2"/>
  </r>
  <r>
    <s v="79ff5d9ba6dc750760a809b0a84d3397"/>
    <s v="92dd4b87879a4dc3450ccfb6ae1932f2"/>
    <s v="macae"/>
    <x v="2"/>
    <s v="9ae23540f2733800190476b85aa910cd"/>
    <d v="2018-03-12T11:15:38"/>
    <d v="2018-03-12T00:00:00"/>
    <n v="1"/>
    <x v="2"/>
  </r>
  <r>
    <s v="bc3e7032668d3f411c227eec09221362"/>
    <s v="8fa2c6042b9c1428ed48421012241e65"/>
    <s v="ribeirao das neves"/>
    <x v="0"/>
    <s v="1c6ba4e1c9d47c2594130a03f164287c"/>
    <d v="2018-08-14T04:45:20"/>
    <d v="2018-08-14T00:00:00"/>
    <n v="3"/>
    <x v="0"/>
  </r>
  <r>
    <s v="035e7cd88b7450fd33efeca817081a53"/>
    <s v="f23784c27d0cc3a0067680936968951a"/>
    <s v="sao paulo"/>
    <x v="1"/>
    <s v="caf12c43defcd1c679e73f2398192965"/>
    <d v="2018-07-02T17:11:14"/>
    <d v="2018-07-02T00:00:00"/>
    <n v="3"/>
    <x v="0"/>
  </r>
  <r>
    <s v="696fca7af7f751e1749087433a92c790"/>
    <s v="a8f423ab70e96e28a8e4878179ea4505"/>
    <s v="alvorada do norte"/>
    <x v="10"/>
    <s v="a5bd353b2ac215ebe5c34f03dcd5361f"/>
    <d v="2018-05-21T18:55:22"/>
    <d v="2018-05-21T00:00:00"/>
    <n v="2"/>
    <x v="1"/>
  </r>
  <r>
    <s v="9a30b2294f18ddcee9918dd3f3554407"/>
    <s v="93e19daf1a3340c5c85034557d66e6b2"/>
    <s v="anapolis"/>
    <x v="10"/>
    <s v="5de9ecce32c65cf52b1602cdac27f7f2"/>
    <d v="2018-07-06T14:11:06"/>
    <d v="2018-07-06T00:00:00"/>
    <n v="3"/>
    <x v="0"/>
  </r>
  <r>
    <s v="944779ed5e0464b49fbb2108382b0ddf"/>
    <s v="94e6eb73f0774b8be5f3f7aa3587b5f1"/>
    <s v="itapema"/>
    <x v="7"/>
    <s v="a79af87b8a7a623374f879412adc351e"/>
    <d v="2018-08-03T21:50:11"/>
    <d v="2018-08-03T00:00:00"/>
    <n v="3"/>
    <x v="0"/>
  </r>
  <r>
    <s v="bfe14bfa136397036c4fd0cade75c68c"/>
    <s v="a9c72b55b1c016dee23e8aaa035e382d"/>
    <s v="cariacica"/>
    <x v="12"/>
    <s v="d23bc376aeb971eadf9129860f03c047"/>
    <d v="2018-08-01T23:03:52"/>
    <d v="2018-08-01T00:00:00"/>
    <n v="3"/>
    <x v="0"/>
  </r>
  <r>
    <s v="b9bab1d3bf90360ff3942299971001ef"/>
    <s v="b0dbe26f4e6b3d6dfe331c70f7e2073e"/>
    <s v="campinas"/>
    <x v="1"/>
    <s v="d2a447028b1fbbc9200739e3fee4e22c"/>
    <d v="2018-08-15T20:29:49"/>
    <d v="2018-08-15T00:00:00"/>
    <n v="3"/>
    <x v="0"/>
  </r>
  <r>
    <s v="387b38ebe598313ef56ef3df19b192af"/>
    <s v="e0844d74d286167ac9cf10d02cda2bfc"/>
    <s v="campinas"/>
    <x v="1"/>
    <s v="275b46c1b462043f24768a0b168bc654"/>
    <d v="2018-07-24T11:40:45"/>
    <d v="2018-07-24T00:00:00"/>
    <n v="3"/>
    <x v="0"/>
  </r>
  <r>
    <s v="60863e9f13562f664b73e6f76ff85910"/>
    <s v="a1b3147271766174415e8bed551f9dc1"/>
    <s v="sao paulo"/>
    <x v="1"/>
    <s v="d1b7637acd3a7a42101faf9066e7309c"/>
    <d v="2018-05-20T19:10:36"/>
    <d v="2018-05-20T00:00:00"/>
    <n v="2"/>
    <x v="1"/>
  </r>
  <r>
    <s v="cde6577300fbd06655ff162902f15b2a"/>
    <s v="edf0ceceb15b92d2b85852266f00e41b"/>
    <s v="blumenau"/>
    <x v="7"/>
    <s v="474422ad1854778feb30bf77b7801bf3"/>
    <d v="2018-04-18T13:15:22"/>
    <d v="2018-04-18T00:00:00"/>
    <n v="2"/>
    <x v="1"/>
  </r>
  <r>
    <s v="2b0d2a4ffe3906cd18019c2463cfeee9"/>
    <s v="b69b70c95b2fe06e664042591c04d327"/>
    <s v="indaiatuba"/>
    <x v="1"/>
    <s v="9b5852495fdc959c8d7d069b3c328502"/>
    <d v="2018-06-12T13:25:28"/>
    <d v="2018-06-12T00:00:00"/>
    <n v="2"/>
    <x v="1"/>
  </r>
  <r>
    <s v="b2c913a0723c7737e11067861e061913"/>
    <s v="03346340b055f4770567d2a28ca52d4e"/>
    <s v="petropolis"/>
    <x v="2"/>
    <s v="c8c7ec8563c295ba0c3ea5faff0a1b0c"/>
    <d v="2018-01-29T12:52:12"/>
    <d v="2018-01-29T00:00:00"/>
    <n v="1"/>
    <x v="2"/>
  </r>
  <r>
    <s v="5fe117882be55ee9ad0d6c6c56d11019"/>
    <s v="7c6f26d1942cbc6f1d17d56e13285e7b"/>
    <s v="porto alegre"/>
    <x v="4"/>
    <s v="aa9c455b2d9888927e1b006b22980c5e"/>
    <d v="2018-08-12T19:25:21"/>
    <d v="2018-08-12T00:00:00"/>
    <n v="3"/>
    <x v="0"/>
  </r>
  <r>
    <s v="b9833a43443ed9fad7a66f9ffb80684c"/>
    <s v="d1f6368fe05ab3acfcde55677367ec28"/>
    <s v="sao paulo"/>
    <x v="1"/>
    <s v="d66a9e689fb184277bdd64317e765729"/>
    <d v="2018-04-18T13:10:38"/>
    <d v="2018-04-18T00:00:00"/>
    <n v="2"/>
    <x v="1"/>
  </r>
  <r>
    <s v="cc44d1f72587f44e3af25f68f1db8cd2"/>
    <s v="e1abbef0515418ab421fee19fc658417"/>
    <s v="eunapolis"/>
    <x v="8"/>
    <s v="d2d240860510d69b59a0ff9624d195b8"/>
    <d v="2018-05-08T07:09:48"/>
    <d v="2018-05-08T00:00:00"/>
    <n v="2"/>
    <x v="1"/>
  </r>
  <r>
    <s v="41d57ab847e5ccbe403f46b07ee577d6"/>
    <s v="f1afd1b05c94e42923ad3cfa6d34c344"/>
    <s v="cotia"/>
    <x v="1"/>
    <s v="446fdc806b0c1bade7477c8adb83b9e7"/>
    <d v="2018-03-05T21:55:24"/>
    <d v="2018-03-05T00:00:00"/>
    <n v="1"/>
    <x v="2"/>
  </r>
  <r>
    <s v="f58595c5ecdf5e9781678b83ba2e0c21"/>
    <s v="b3c62a5df61ab4d3fb52abba2db12081"/>
    <s v="alpinopolis"/>
    <x v="0"/>
    <s v="54f8cc54ce619e267135641ade8c363e"/>
    <d v="2018-07-17T07:31:35"/>
    <d v="2018-07-17T00:00:00"/>
    <n v="3"/>
    <x v="0"/>
  </r>
  <r>
    <s v="9f67aa18a87ea9a76854deeb9385c011"/>
    <s v="6eecb45e1c147bc42841894ff03b9e0f"/>
    <s v="sao paulo"/>
    <x v="1"/>
    <s v="ce18cf057088cf275c41fc9510ed53ad"/>
    <d v="2018-08-03T10:55:19"/>
    <d v="2018-08-03T00:00:00"/>
    <n v="3"/>
    <x v="0"/>
  </r>
  <r>
    <s v="8cb0a62e8c536632e7c0a985166a089b"/>
    <s v="7fef300de8ad3161c1ce5697b2c48078"/>
    <s v="sao paulo"/>
    <x v="1"/>
    <s v="c53b0fc1c72d7bda1f878a03bb49bb0d"/>
    <d v="2018-04-03T05:28:25"/>
    <d v="2018-04-03T00:00:00"/>
    <n v="2"/>
    <x v="1"/>
  </r>
  <r>
    <s v="1bcbeccb2851888f299cf9a5dba8553d"/>
    <s v="16c0611f3a08c752bf104023af02da40"/>
    <s v="catanduva"/>
    <x v="1"/>
    <s v="80288d8ccb8b1899f5377f27feebb1f0"/>
    <d v="2018-06-10T21:37:23"/>
    <d v="2018-06-10T00:00:00"/>
    <n v="2"/>
    <x v="1"/>
  </r>
  <r>
    <s v="cde37fe3a24ad875f5ff1482fd80a43e"/>
    <s v="965e13165860fea377c1b5758f12e7e0"/>
    <s v="sao paulo"/>
    <x v="1"/>
    <s v="576fed147504338aa428f01cb08ab5a4"/>
    <d v="2018-06-06T03:11:07"/>
    <d v="2018-06-06T00:00:00"/>
    <n v="2"/>
    <x v="1"/>
  </r>
  <r>
    <s v="f8bc1d81f395f6239a2a5ab1b9edf1ab"/>
    <s v="b52548625e32de3e7e0dca735663ec8b"/>
    <s v="belo horizonte"/>
    <x v="0"/>
    <s v="a6264125a9c50827b115847d47c73a13"/>
    <d v="2017-10-06T15:14:26"/>
    <d v="2017-10-06T00:00:00"/>
    <n v="4"/>
    <x v="4"/>
  </r>
  <r>
    <s v="927f5d7e01917bb3b8aeb3260ca42663"/>
    <s v="13c2dbc76e00f0ef236e19d51354e90a"/>
    <s v="rio de janeiro"/>
    <x v="2"/>
    <s v="86e15c44520932e049ca96660a60b776"/>
    <d v="2018-06-01T21:35:12"/>
    <d v="2018-06-01T00:00:00"/>
    <n v="2"/>
    <x v="1"/>
  </r>
  <r>
    <s v="7d87ba0bd6466390cf5d4c9735236086"/>
    <s v="0a4570cba5c976d25642d380f906327a"/>
    <s v="santana de parnaiba"/>
    <x v="1"/>
    <s v="0e9a725e04f3fbc13f28d8f17c861013"/>
    <d v="2018-08-10T21:30:18"/>
    <d v="2018-08-10T00:00:00"/>
    <n v="3"/>
    <x v="0"/>
  </r>
  <r>
    <s v="1450ca0539e1e64a77c08ba841c8be94"/>
    <s v="972e7c5340efc85efad5a12e49eff86a"/>
    <s v="araras"/>
    <x v="1"/>
    <s v="a236ae70310b60403c3adac81f96d5e6"/>
    <d v="2018-07-17T00:35:16"/>
    <d v="2018-07-17T00:00:00"/>
    <n v="3"/>
    <x v="0"/>
  </r>
  <r>
    <s v="0efd5025e6544ef110881866b945d0cc"/>
    <s v="8b8ef7402703c4775339a4a261f4ab44"/>
    <s v="sao paulo"/>
    <x v="1"/>
    <s v="8ad3ff8de0c9473f99616e4dd7bfe7fb"/>
    <d v="2018-08-10T03:30:09"/>
    <d v="2018-08-10T00:00:00"/>
    <n v="3"/>
    <x v="0"/>
  </r>
  <r>
    <s v="7b05e0471103ce0ef346e87c357273fe"/>
    <s v="948a5aa4913457adb9094c5f3f308ac3"/>
    <s v="rio de janeiro"/>
    <x v="2"/>
    <s v="b9b862b71dd3a13f37bbb72f2addc949"/>
    <d v="2018-07-27T13:55:17"/>
    <d v="2018-07-27T00:00:00"/>
    <n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">
  <r>
    <s v="1b6e96ed99cb8d135efe220d761bbd67"/>
    <s v="003ec17a1389fa302f3a0423dddd8650"/>
    <s v="monte mor"/>
    <x v="0"/>
    <s v="92c15142e314731cebdb5b1cd25962ac"/>
    <d v="2018-01-14T17:36:34"/>
    <d v="2018-01-14T00:00:00"/>
    <n v="1"/>
    <s v="2018Q1"/>
  </r>
  <r>
    <s v="eb4520b16c32518b6615f2d50f1be1bb"/>
    <s v="1809a4d9621d6e57cbee32249da47055"/>
    <s v="bauru"/>
    <x v="0"/>
    <s v="aeb70ca14a984230b34a6cbf48fe6d8a"/>
    <d v="2018-07-26T09:05:11"/>
    <d v="2018-07-26T00:00:00"/>
    <n v="3"/>
    <s v="2018Q3"/>
  </r>
  <r>
    <s v="e219a439f6ca99e32824bcc7153969c9"/>
    <s v="c5cfb8b6f3e65d58ff632e69610c68ad"/>
    <s v="niteroi"/>
    <x v="1"/>
    <s v="4de39e6ed70e6add419cd6560467478d"/>
    <d v="2018-07-18T17:30:19"/>
    <d v="2018-07-18T00:00:00"/>
    <n v="3"/>
    <s v="2018Q3"/>
  </r>
  <r>
    <s v="8d50f5eadf50201ccdcedfb9e2ac8455"/>
    <s v="1bd3585471932167ab72a84955ebefea"/>
    <s v="sao paulo"/>
    <x v="0"/>
    <s v="b850a16d8faf65a74c51287ef34379ce"/>
    <d v="2017-11-22T20:12:32"/>
    <d v="2017-11-22T00:00:00"/>
    <n v="4"/>
    <s v="2017Q4"/>
  </r>
  <r>
    <s v="d8f3c4f441a9b59a29f977df16724f38"/>
    <s v="554e72ada8751c515ab293a7605b530e"/>
    <s v="sao bernardo do campo"/>
    <x v="0"/>
    <s v="b2947cf9a8d3084369dfcbe9663dd545"/>
    <d v="2018-08-25T04:05:18"/>
    <d v="2018-08-25T00:00:00"/>
    <n v="3"/>
    <s v="2018Q3"/>
  </r>
  <r>
    <s v="b9badb100ff8ecc16a403111209e3a06"/>
    <s v="928194af995122dd13f29b05cedc6a68"/>
    <s v="sao paulo"/>
    <x v="0"/>
    <s v="05ec9565bccc292561dec1d33bfefdfa"/>
    <d v="2018-08-05T11:30:16"/>
    <d v="2018-08-05T00:00:00"/>
    <n v="3"/>
    <s v="2018Q3"/>
  </r>
  <r>
    <s v="7e7301841ddb4064c2f3a31e4c154932"/>
    <s v="9e36e87b2ed55c78b24bd7a4b58be3a0"/>
    <s v="sao goncalo"/>
    <x v="1"/>
    <s v="2e8080693faebedb3ba68531167c6313"/>
    <d v="2018-07-14T19:50:18"/>
    <d v="2018-07-14T00:00:00"/>
    <n v="3"/>
    <s v="2018Q3"/>
  </r>
  <r>
    <s v="0178b244a5c281fb2ade54038dd4b161"/>
    <s v="ea6ba2b2e27f7efea73bdeab7fd6e4a0"/>
    <s v="novo horizonte"/>
    <x v="0"/>
    <s v="94ca38619d7e64f94facac403a99682d"/>
    <d v="2018-07-30T16:05:13"/>
    <d v="2018-07-30T00:00:00"/>
    <n v="3"/>
    <s v="2018Q3"/>
  </r>
  <r>
    <s v="5d323409404dee6bdb0f6cf9ef828dae"/>
    <s v="fc9fdbf5a26b1399e70bb3666cf7f9e6"/>
    <s v="rio de janeiro"/>
    <x v="1"/>
    <s v="1397417a57ad1bbfe8d639df8cdee908"/>
    <d v="2018-07-02T18:31:03"/>
    <d v="2018-07-02T00:00:00"/>
    <n v="3"/>
    <s v="2018Q3"/>
  </r>
  <r>
    <s v="9b7fcfa05fb6f8b88fea3d74a6ba77d6"/>
    <s v="ca8d56a19c40cfcdba873cbe942e5013"/>
    <s v="embu-guacu"/>
    <x v="0"/>
    <s v="44d14514a06127f72cd96745ed0eed21"/>
    <d v="2018-07-10T04:35:21"/>
    <d v="2018-07-10T00:00:00"/>
    <n v="3"/>
    <s v="2018Q3"/>
  </r>
  <r>
    <s v="ee04cc9bca4c9198bec5c54c2542dd3b"/>
    <s v="0681069ba05876a097555609e2496d1f"/>
    <s v="suzano"/>
    <x v="0"/>
    <s v="a147b97f47abbdb02f67ea00da442cd8"/>
    <d v="2018-08-06T08:55:23"/>
    <d v="2018-08-06T00:00:00"/>
    <n v="3"/>
    <s v="2018Q3"/>
  </r>
  <r>
    <s v="46da36c3df7118852b770394d1ba2be5"/>
    <s v="fc8da044983142c6a87d308b2cbfb76f"/>
    <s v="sao paulo"/>
    <x v="0"/>
    <s v="dc8155452b97affece4c5a698beb11f6"/>
    <d v="2017-06-22T01:35:09"/>
    <d v="2017-06-22T00:00:00"/>
    <n v="2"/>
    <s v="2017Q2"/>
  </r>
  <r>
    <s v="21559d7ff0ebff720e5e160184338fed"/>
    <s v="d11e21eb43c005333b4e9f0e279eec3c"/>
    <s v="londrina"/>
    <x v="2"/>
    <s v="ac00b2ff2ee93f4ac33b64cd6b656ab4"/>
    <d v="2017-06-11T06:35:15"/>
    <d v="2017-06-11T00:00:00"/>
    <n v="2"/>
    <s v="2017Q2"/>
  </r>
  <r>
    <s v="0ef7b906320b21fe4d39f99496aaa2d8"/>
    <s v="f77149c522ac4a85491db62d14ce04aa"/>
    <s v="sao joao de meriti"/>
    <x v="1"/>
    <s v="9b21580d9a140962daa66b493fa50248"/>
    <d v="2018-08-07T04:44:41"/>
    <d v="2018-08-07T00:00:00"/>
    <n v="3"/>
    <s v="2018Q3"/>
  </r>
  <r>
    <s v="4d9e104764077f7dfae917c7cc803212"/>
    <s v="da7d9ea4de7fce7d6544ff08872e9bf7"/>
    <s v="vila velha"/>
    <x v="3"/>
    <s v="c4c1257d437761ebf697da82b5cca4e1"/>
    <d v="2018-07-24T10:31:48"/>
    <d v="2018-07-24T00:00:00"/>
    <n v="3"/>
    <s v="2018Q3"/>
  </r>
  <r>
    <s v="a1c61f8566347ec44ea37d22854634a1"/>
    <s v="8e3ca91f267437eb1244bdfad334a7ca"/>
    <s v="varginha"/>
    <x v="4"/>
    <s v="5d5158a88e86989b64a41c1c2aff9125"/>
    <d v="2017-03-19T08:36:36"/>
    <d v="2017-03-19T00:00:00"/>
    <n v="1"/>
    <s v="2017Q1"/>
  </r>
  <r>
    <s v="549a24530925587e2faddb35f667e458"/>
    <s v="29b458c3156da95a3f75c5f92ae6826c"/>
    <s v="amparo"/>
    <x v="0"/>
    <s v="ab208b143122e9e71bd46dbe322baf85"/>
    <d v="2018-06-23T19:39:07"/>
    <d v="2018-06-23T00:00:00"/>
    <n v="2"/>
    <s v="2018Q2"/>
  </r>
  <r>
    <s v="423d40b193638955a782839886648464"/>
    <s v="bc968b98be25adf5cf08936c394b6b99"/>
    <s v="juiz de fora"/>
    <x v="4"/>
    <s v="417f3a2950fc1952340b349f0dcc7a25"/>
    <d v="2017-04-22T21:50:16"/>
    <d v="2017-04-22T00:00:00"/>
    <n v="2"/>
    <s v="2017Q2"/>
  </r>
  <r>
    <s v="796214f3f3b496b3b116986185984393"/>
    <s v="d2fb78d5116de6f334f7d6584b316869"/>
    <s v="rio de janeiro"/>
    <x v="1"/>
    <s v="0e93edf664c68e407889c757350ef76a"/>
    <d v="2018-08-18T16:10:04"/>
    <d v="2018-08-18T00:00:00"/>
    <n v="3"/>
    <s v="2018Q3"/>
  </r>
  <r>
    <s v="8cfc5350efe3bce6a0d6f96fbaf2c3b4"/>
    <s v="0e24c20739fc582fda3306fc43683aa1"/>
    <s v="claudio"/>
    <x v="4"/>
    <s v="e7c5ccfc34c262f8f9240ade57e01ed7"/>
    <d v="2018-08-05T12:50:11"/>
    <d v="2018-08-05T00:00:00"/>
    <n v="3"/>
    <s v="2018Q3"/>
  </r>
  <r>
    <s v="e53fd5575f1418397aae732c5755b6fc"/>
    <s v="bde8a1d2a7c3d0a34605532f55689054"/>
    <s v="americana"/>
    <x v="0"/>
    <s v="f0af25b55365e27fbd6a93df45d9253f"/>
    <d v="2018-08-20T11:15:22"/>
    <d v="2018-08-20T00:00:00"/>
    <n v="3"/>
    <s v="2018Q3"/>
  </r>
  <r>
    <s v="97258e1c1f77f32358eccd1c9ee5954d"/>
    <s v="002ebb669a34b9e79c88efc755e95322"/>
    <s v="rio das ostras"/>
    <x v="1"/>
    <s v="e3d651007ef1548b71b4285ca0f484e4"/>
    <d v="2018-08-11T12:55:26"/>
    <d v="2018-08-11T00:00:00"/>
    <n v="3"/>
    <s v="2018Q3"/>
  </r>
  <r>
    <s v="8fdb30046559b506b2ea1588cdfded0d"/>
    <s v="dfd081b5b9924847379085046ea374e9"/>
    <s v="rio de janeiro"/>
    <x v="1"/>
    <s v="d3dd51abe467d226f8be61f48388eba2"/>
    <d v="2018-07-25T11:30:19"/>
    <d v="2018-07-25T00:00:00"/>
    <n v="3"/>
    <s v="2018Q3"/>
  </r>
  <r>
    <s v="31d332d20895c5c0baefe55207a0fead"/>
    <s v="f8a6c76a11c39f882026319b654fab69"/>
    <s v="ubatuba"/>
    <x v="0"/>
    <s v="4e285df63acf5fe19cbb76253626fe8d"/>
    <d v="2018-04-19T01:30:12"/>
    <d v="2018-04-19T00:00:00"/>
    <n v="2"/>
    <s v="2018Q2"/>
  </r>
  <r>
    <s v="8f6ce2295bdbec03cd50e34b4bd7ba0a"/>
    <s v="5a36bd2a84d5b3f6ea920871476935e0"/>
    <s v="marica"/>
    <x v="1"/>
    <s v="849eace12a4c38cc5d4647af9f942eff"/>
    <d v="2017-02-09T13:11:15"/>
    <d v="2017-02-09T00:00:00"/>
    <n v="1"/>
    <s v="2017Q1"/>
  </r>
  <r>
    <s v="aff7f8b5669fbc5d6f6097ce45e63b19"/>
    <s v="ba54cfc321d2626f125c2b07f1aeaa89"/>
    <s v="paulo frontin"/>
    <x v="2"/>
    <s v="d6e8c00fe3761c680d73781f517b7e63"/>
    <d v="2018-07-05T18:35:13"/>
    <d v="2018-07-05T00:00:00"/>
    <n v="3"/>
    <s v="2018Q3"/>
  </r>
  <r>
    <s v="a262442e3ab89611b44877c7aaf77468"/>
    <s v="10031ad7752b10374ba516be41953b6c"/>
    <s v="sao cristovao"/>
    <x v="5"/>
    <s v="5d6ca8d2f39c609dc330b731dc5777cb"/>
    <d v="2017-02-17T18:35:21"/>
    <d v="2017-02-17T00:00:00"/>
    <n v="1"/>
    <s v="2017Q1"/>
  </r>
  <r>
    <s v="cd6c68c5fad15e0a5a5c1150546704e0"/>
    <s v="6640e9f8151ad65f948011756c423e9d"/>
    <s v="limeira"/>
    <x v="0"/>
    <s v="e90d8a867960fe909ecb460cb3a9e4d1"/>
    <d v="2018-08-13T18:35:26"/>
    <d v="2018-08-13T00:00:00"/>
    <n v="3"/>
    <s v="2018Q3"/>
  </r>
  <r>
    <s v="dc48b0a1b0e6abb6586f322c189f6b93"/>
    <s v="0f2091dc4350fae3b3ce7b81a55c86b1"/>
    <s v="salvador"/>
    <x v="6"/>
    <s v="34ca4adf4033386240f7ac16f25b14c1"/>
    <d v="2017-11-28T21:36:37"/>
    <d v="2017-11-28T00:00:00"/>
    <n v="4"/>
    <s v="2017Q4"/>
  </r>
  <r>
    <s v="313febe2adc914a7cb3f6e903f8e13cf"/>
    <s v="59e70f1a3f114665e9d5e636b52c2607"/>
    <s v="jundiai"/>
    <x v="0"/>
    <s v="5a42abf0eee65d3a1e361aa49561a521"/>
    <d v="2018-08-15T03:10:18"/>
    <d v="2018-08-15T00:00:00"/>
    <n v="3"/>
    <s v="2018Q3"/>
  </r>
  <r>
    <s v="5eefb861d4921a3e628bbc65c50a480a"/>
    <s v="e9666f09e30dc136efd23315bc14e106"/>
    <s v="belo horizonte"/>
    <x v="4"/>
    <s v="ea27276ae0fbab49a3e542b3f44f6fd4"/>
    <d v="2017-03-07T03:55:24"/>
    <d v="2017-03-07T00:00:00"/>
    <n v="1"/>
    <s v="2017Q1"/>
  </r>
  <r>
    <s v="30b782a79466007756f170cb5bd6bbd8"/>
    <s v="84bbde28c3ea5a89111357183bd40edc"/>
    <s v="sao paulo"/>
    <x v="0"/>
    <s v="b741ced31205b787eebdd0cc7f220b0a"/>
    <d v="2017-02-20T21:25:20"/>
    <d v="2017-02-20T00:00:00"/>
    <n v="1"/>
    <s v="2017Q1"/>
  </r>
  <r>
    <s v="1b7b7f9631cd453251d0b328c9b38a2a"/>
    <s v="243a74d750e4a5b7cc57b953746cdfd0"/>
    <s v="sao leopoldo"/>
    <x v="7"/>
    <s v="efe5bb701ff507ffa4736a7c07be50d2"/>
    <d v="2017-03-22T12:27:15"/>
    <d v="2017-03-22T00:00:00"/>
    <n v="1"/>
    <s v="2017Q1"/>
  </r>
  <r>
    <s v="46ed126bcf1df6e195dbc63d7c320983"/>
    <s v="10a61fa7ba3ccbaf8b3fc8e49f763ddf"/>
    <s v="barra mansa"/>
    <x v="1"/>
    <s v="d37f6eeb2d27fc449e65051940060719"/>
    <d v="2018-08-21T09:15:21"/>
    <d v="2018-08-21T00:00:00"/>
    <n v="3"/>
    <s v="2018Q3"/>
  </r>
  <r>
    <s v="c7819760e70376028f519e3b57e6c441"/>
    <s v="e8a7df4eee97cecb90adaff30ab1774d"/>
    <s v="mariluz"/>
    <x v="2"/>
    <s v="537716eaf03b0a1904be0663cbcdafa9"/>
    <d v="2018-08-03T14:30:19"/>
    <d v="2018-08-03T00:00:00"/>
    <n v="3"/>
    <s v="2018Q3"/>
  </r>
  <r>
    <s v="4facc2e6fbc2bffab2fea92d2b4aa7e4"/>
    <s v="a47eef7a7043f321d272a603771704a2"/>
    <s v="porto alegre"/>
    <x v="7"/>
    <s v="b9b426ab253dc328825da35f1bad83f9"/>
    <d v="2017-06-18T23:30:11"/>
    <d v="2017-06-18T00:00:00"/>
    <n v="2"/>
    <s v="2017Q2"/>
  </r>
  <r>
    <s v="4041baa51d9eae8f5955ccd4f02bb044"/>
    <s v="725134f3d737109269ea38978e83138c"/>
    <s v="contagem"/>
    <x v="4"/>
    <s v="5852550cf22fcb9c36345a0b65992ff5"/>
    <d v="2017-05-19T02:30:36"/>
    <d v="2017-05-19T00:00:00"/>
    <n v="2"/>
    <s v="2017Q2"/>
  </r>
  <r>
    <s v="71a92fd3087501bcfba6e6e1ef7e8fd7"/>
    <s v="cca5d26d25eee25b59a3f801a6fe855e"/>
    <s v="rio de janeiro"/>
    <x v="1"/>
    <s v="88a82da4cb2eb4723c9965285fe826c9"/>
    <d v="2018-08-10T13:50:19"/>
    <d v="2018-08-10T00:00:00"/>
    <n v="3"/>
    <s v="2018Q3"/>
  </r>
  <r>
    <s v="2e49a3bbeb76297ee0ff49df39c2456c"/>
    <s v="8f308e7e5aead948f03f2a0454e2a50a"/>
    <s v="rio de janeiro"/>
    <x v="1"/>
    <s v="7f081049d243d9a51d4235dfc310a73f"/>
    <d v="2018-08-20T12:10:18"/>
    <d v="2018-08-20T00:00:00"/>
    <n v="3"/>
    <s v="2018Q3"/>
  </r>
  <r>
    <s v="4702ba5faa8283e0f6b6a545cdaf8a9f"/>
    <s v="e69e27216b375e2c7e1be6298b051bf2"/>
    <s v="triunfo"/>
    <x v="8"/>
    <s v="02358a9949662b292e80635305dea78b"/>
    <d v="2017-05-17T04:05:19"/>
    <d v="2017-05-17T00:00:00"/>
    <n v="2"/>
    <s v="2017Q2"/>
  </r>
  <r>
    <s v="d6db3091e8c13023bf1e6d367b8c0847"/>
    <s v="790df320333ffa133fea78a257a556bc"/>
    <s v="monte carlo"/>
    <x v="9"/>
    <s v="9edb4a65f2f453139e9dba567889dc0e"/>
    <d v="2017-06-05T10:05:16"/>
    <d v="2017-06-05T00:00:00"/>
    <n v="2"/>
    <s v="2017Q2"/>
  </r>
  <r>
    <s v="7f5dcde4d292354dd5e6968a27971126"/>
    <s v="ef9b40908237d483aab345ed6b7a977c"/>
    <s v="sao paulo"/>
    <x v="0"/>
    <s v="b9fffd14dc2869d69f441ff3c8f34bab"/>
    <d v="2017-04-08T20:05:15"/>
    <d v="2017-04-08T00:00:00"/>
    <n v="2"/>
    <s v="2017Q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2:M24" firstHeaderRow="1" firstDataRow="1" firstDataCol="1"/>
  <pivotFields count="9">
    <pivotField dataField="1" showAll="0"/>
    <pivotField showAll="0"/>
    <pivotField showAll="0"/>
    <pivotField axis="axisRow" showAll="0">
      <items count="22">
        <item x="14"/>
        <item x="6"/>
        <item x="19"/>
        <item x="4"/>
        <item x="2"/>
        <item x="11"/>
        <item x="17"/>
        <item x="7"/>
        <item x="18"/>
        <item x="9"/>
        <item x="16"/>
        <item x="15"/>
        <item x="5"/>
        <item x="10"/>
        <item x="8"/>
        <item x="1"/>
        <item x="12"/>
        <item x="0"/>
        <item x="13"/>
        <item x="20"/>
        <item x="3"/>
        <item t="default"/>
      </items>
    </pivotField>
    <pivotField showAll="0"/>
    <pivotField showAll="0"/>
    <pivotField showAll="0"/>
    <pivotField showAll="0"/>
    <pivotField showAll="0">
      <items count="9">
        <item x="2"/>
        <item x="0"/>
        <item x="4"/>
        <item x="1"/>
        <item x="7"/>
        <item x="3"/>
        <item x="6"/>
        <item x="5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ustomer_unique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3:M20" firstHeaderRow="1" firstDataRow="1" firstDataCol="1"/>
  <pivotFields count="9">
    <pivotField dataField="1" showAll="0"/>
    <pivotField showAll="0"/>
    <pivotField showAll="0"/>
    <pivotField axis="axisRow" showAll="0">
      <items count="17">
        <item x="6"/>
        <item x="8"/>
        <item x="5"/>
        <item x="12"/>
        <item x="10"/>
        <item x="0"/>
        <item x="14"/>
        <item x="11"/>
        <item x="15"/>
        <item x="3"/>
        <item x="2"/>
        <item x="13"/>
        <item x="4"/>
        <item x="7"/>
        <item x="9"/>
        <item x="1"/>
        <item t="default"/>
      </items>
    </pivotField>
    <pivotField showAll="0"/>
    <pivotField numFmtId="47" showAll="0"/>
    <pivotField numFmtId="14" showAll="0"/>
    <pivotField showAll="0"/>
    <pivotField showAll="0">
      <items count="6">
        <item x="3"/>
        <item x="4"/>
        <item x="2"/>
        <item x="1"/>
        <item x="0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ustomer_unique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M14" firstHeaderRow="1" firstDataRow="1" firstDataCol="1"/>
  <pivotFields count="9">
    <pivotField dataField="1" showAll="0"/>
    <pivotField showAll="0"/>
    <pivotField showAll="0"/>
    <pivotField axis="axisRow" showAll="0">
      <items count="11">
        <item x="6"/>
        <item x="3"/>
        <item x="4"/>
        <item x="8"/>
        <item x="2"/>
        <item x="1"/>
        <item x="7"/>
        <item x="9"/>
        <item x="5"/>
        <item x="0"/>
        <item t="default"/>
      </items>
    </pivotField>
    <pivotField showAll="0"/>
    <pivotField numFmtId="47" showAll="0"/>
    <pivotField numFmtId="14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uniqu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2:M27" firstHeaderRow="1" firstDataRow="1" firstDataCol="1"/>
  <pivotFields count="9">
    <pivotField dataField="1" showAll="0"/>
    <pivotField showAll="0"/>
    <pivotField showAll="0"/>
    <pivotField axis="axisRow" showAll="0">
      <items count="25">
        <item x="18"/>
        <item x="21"/>
        <item x="7"/>
        <item x="2"/>
        <item x="11"/>
        <item x="9"/>
        <item x="8"/>
        <item x="16"/>
        <item x="14"/>
        <item x="0"/>
        <item x="19"/>
        <item x="13"/>
        <item x="22"/>
        <item x="10"/>
        <item x="20"/>
        <item x="5"/>
        <item x="4"/>
        <item x="17"/>
        <item x="15"/>
        <item x="6"/>
        <item x="3"/>
        <item x="23"/>
        <item x="1"/>
        <item x="12"/>
        <item t="default"/>
      </items>
    </pivotField>
    <pivotField showAll="0"/>
    <pivotField numFmtId="47" showAll="0"/>
    <pivotField numFmtId="14" showAll="0"/>
    <pivotField showAll="0"/>
    <pivotField showAll="0">
      <items count="8">
        <item x="4"/>
        <item x="2"/>
        <item x="6"/>
        <item x="0"/>
        <item x="1"/>
        <item x="3"/>
        <item x="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ustomer_uniqu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D6" totalsRowShown="0">
  <autoFilter ref="B1:D6" xr:uid="{00000000-0009-0000-0100-000001000000}"/>
  <tableColumns count="3">
    <tableColumn id="1" xr3:uid="{00000000-0010-0000-0000-000001000000}" name="Retention Range"/>
    <tableColumn id="2" xr3:uid="{00000000-0010-0000-0000-000002000000}" name="# of People Retained Over"/>
    <tableColumn id="3" xr3:uid="{00000000-0010-0000-0000-000003000000}" name="Retention Rat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8"/>
  <sheetViews>
    <sheetView tabSelected="1" topLeftCell="D1" workbookViewId="0">
      <selection activeCell="L2" sqref="L2:M23"/>
    </sheetView>
  </sheetViews>
  <sheetFormatPr defaultRowHeight="14.4" x14ac:dyDescent="0.3"/>
  <cols>
    <col min="12" max="12" width="12.5546875" bestFit="1" customWidth="1"/>
    <col min="13" max="13" width="26.5546875" bestFit="1" customWidth="1"/>
    <col min="14" max="19" width="7.33203125" bestFit="1" customWidth="1"/>
    <col min="20" max="20" width="7" bestFit="1" customWidth="1"/>
    <col min="21" max="21" width="10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42885.187939814816</v>
      </c>
      <c r="H2" s="2">
        <v>42885</v>
      </c>
      <c r="I2">
        <v>2</v>
      </c>
      <c r="J2" t="s">
        <v>14</v>
      </c>
      <c r="L2" s="5" t="s">
        <v>3608</v>
      </c>
      <c r="M2" t="s">
        <v>3609</v>
      </c>
    </row>
    <row r="3" spans="1:13" x14ac:dyDescent="0.3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1">
        <v>42867.361168981479</v>
      </c>
      <c r="H3" s="2">
        <v>42867</v>
      </c>
      <c r="I3">
        <v>2</v>
      </c>
      <c r="J3" t="s">
        <v>14</v>
      </c>
      <c r="L3" s="6" t="s">
        <v>280</v>
      </c>
      <c r="M3" s="7">
        <v>2</v>
      </c>
    </row>
    <row r="4" spans="1:13" x14ac:dyDescent="0.3">
      <c r="A4">
        <v>2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s="1">
        <v>43065.87060185185</v>
      </c>
      <c r="H4" s="2">
        <v>43065</v>
      </c>
      <c r="I4">
        <v>4</v>
      </c>
      <c r="J4" t="s">
        <v>25</v>
      </c>
      <c r="L4" s="6" t="s">
        <v>53</v>
      </c>
      <c r="M4" s="7">
        <v>8</v>
      </c>
    </row>
    <row r="5" spans="1:13" x14ac:dyDescent="0.3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s="1">
        <v>42892.746770833335</v>
      </c>
      <c r="H5" s="2">
        <v>42892</v>
      </c>
      <c r="I5">
        <v>2</v>
      </c>
      <c r="J5" t="s">
        <v>14</v>
      </c>
      <c r="L5" s="6" t="s">
        <v>721</v>
      </c>
      <c r="M5" s="7">
        <v>2</v>
      </c>
    </row>
    <row r="6" spans="1:13" x14ac:dyDescent="0.3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s="1">
        <v>43024.644328703704</v>
      </c>
      <c r="H6" s="2">
        <v>43024</v>
      </c>
      <c r="I6">
        <v>4</v>
      </c>
      <c r="J6" t="s">
        <v>25</v>
      </c>
      <c r="L6" s="6" t="s">
        <v>34</v>
      </c>
      <c r="M6" s="7">
        <v>5</v>
      </c>
    </row>
    <row r="7" spans="1:13" x14ac:dyDescent="0.3">
      <c r="A7">
        <v>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s="1">
        <v>42870.38212962963</v>
      </c>
      <c r="H7" s="2">
        <v>42870</v>
      </c>
      <c r="I7">
        <v>2</v>
      </c>
      <c r="J7" t="s">
        <v>14</v>
      </c>
      <c r="L7" s="6" t="s">
        <v>23</v>
      </c>
      <c r="M7" s="7">
        <v>10</v>
      </c>
    </row>
    <row r="8" spans="1:13" x14ac:dyDescent="0.3">
      <c r="A8">
        <v>6</v>
      </c>
      <c r="B8" t="s">
        <v>41</v>
      </c>
      <c r="C8" t="s">
        <v>42</v>
      </c>
      <c r="D8" t="s">
        <v>33</v>
      </c>
      <c r="E8" t="s">
        <v>34</v>
      </c>
      <c r="F8" t="s">
        <v>43</v>
      </c>
      <c r="G8" s="1">
        <v>42797.607743055552</v>
      </c>
      <c r="H8" s="2">
        <v>42797</v>
      </c>
      <c r="I8">
        <v>1</v>
      </c>
      <c r="J8" t="s">
        <v>44</v>
      </c>
      <c r="L8" s="6" t="s">
        <v>119</v>
      </c>
      <c r="M8" s="7">
        <v>5</v>
      </c>
    </row>
    <row r="9" spans="1:13" x14ac:dyDescent="0.3">
      <c r="A9">
        <v>7</v>
      </c>
      <c r="B9" t="s">
        <v>45</v>
      </c>
      <c r="C9" t="s">
        <v>46</v>
      </c>
      <c r="D9" t="s">
        <v>47</v>
      </c>
      <c r="E9" t="s">
        <v>29</v>
      </c>
      <c r="F9" t="s">
        <v>48</v>
      </c>
      <c r="G9" s="1">
        <v>43228.871469907404</v>
      </c>
      <c r="H9" s="2">
        <v>43228</v>
      </c>
      <c r="I9">
        <v>2</v>
      </c>
      <c r="J9" t="s">
        <v>49</v>
      </c>
      <c r="L9" s="6" t="s">
        <v>484</v>
      </c>
      <c r="M9" s="7">
        <v>1</v>
      </c>
    </row>
    <row r="10" spans="1:13" x14ac:dyDescent="0.3">
      <c r="A10">
        <v>8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s="1">
        <v>43065.98228009259</v>
      </c>
      <c r="H10" s="2">
        <v>43065</v>
      </c>
      <c r="I10">
        <v>4</v>
      </c>
      <c r="J10" t="s">
        <v>25</v>
      </c>
      <c r="L10" s="6" t="s">
        <v>58</v>
      </c>
      <c r="M10" s="7">
        <v>26</v>
      </c>
    </row>
    <row r="11" spans="1:13" x14ac:dyDescent="0.3">
      <c r="A11">
        <v>9</v>
      </c>
      <c r="B11" t="s">
        <v>55</v>
      </c>
      <c r="C11" s="3" t="s">
        <v>56</v>
      </c>
      <c r="D11" t="s">
        <v>57</v>
      </c>
      <c r="E11" t="s">
        <v>58</v>
      </c>
      <c r="F11" t="s">
        <v>59</v>
      </c>
      <c r="G11" s="1">
        <v>43035.491990740738</v>
      </c>
      <c r="H11" s="2">
        <v>43035</v>
      </c>
      <c r="I11">
        <v>4</v>
      </c>
      <c r="J11" t="s">
        <v>25</v>
      </c>
      <c r="L11" s="6" t="s">
        <v>658</v>
      </c>
      <c r="M11" s="7">
        <v>1</v>
      </c>
    </row>
    <row r="12" spans="1:13" x14ac:dyDescent="0.3">
      <c r="A12">
        <v>10</v>
      </c>
      <c r="B12" t="s">
        <v>60</v>
      </c>
      <c r="C12" t="s">
        <v>61</v>
      </c>
      <c r="D12" t="s">
        <v>62</v>
      </c>
      <c r="E12" t="s">
        <v>29</v>
      </c>
      <c r="F12" t="s">
        <v>63</v>
      </c>
      <c r="G12" s="1">
        <v>42977.836527777778</v>
      </c>
      <c r="H12" s="2">
        <v>42977</v>
      </c>
      <c r="I12">
        <v>3</v>
      </c>
      <c r="J12" t="s">
        <v>64</v>
      </c>
      <c r="L12" s="6" t="s">
        <v>101</v>
      </c>
      <c r="M12" s="7">
        <v>5</v>
      </c>
    </row>
    <row r="13" spans="1:13" x14ac:dyDescent="0.3">
      <c r="A13">
        <v>11</v>
      </c>
      <c r="B13" t="s">
        <v>65</v>
      </c>
      <c r="C13" t="s">
        <v>66</v>
      </c>
      <c r="D13" t="s">
        <v>62</v>
      </c>
      <c r="E13" t="s">
        <v>29</v>
      </c>
      <c r="F13" t="s">
        <v>67</v>
      </c>
      <c r="G13" s="1">
        <v>42959.118437500001</v>
      </c>
      <c r="H13" s="2">
        <v>42959</v>
      </c>
      <c r="I13">
        <v>3</v>
      </c>
      <c r="J13" t="s">
        <v>64</v>
      </c>
      <c r="L13" s="6" t="s">
        <v>476</v>
      </c>
      <c r="M13" s="7">
        <v>1</v>
      </c>
    </row>
    <row r="14" spans="1:13" x14ac:dyDescent="0.3">
      <c r="A14">
        <v>12</v>
      </c>
      <c r="B14" t="s">
        <v>68</v>
      </c>
      <c r="C14" t="s">
        <v>69</v>
      </c>
      <c r="D14" t="s">
        <v>57</v>
      </c>
      <c r="E14" t="s">
        <v>58</v>
      </c>
      <c r="F14" t="s">
        <v>70</v>
      </c>
      <c r="G14" s="1">
        <v>42761.920370370368</v>
      </c>
      <c r="H14" s="2">
        <v>42761</v>
      </c>
      <c r="I14">
        <v>1</v>
      </c>
      <c r="J14" t="s">
        <v>44</v>
      </c>
      <c r="L14" s="6" t="s">
        <v>471</v>
      </c>
      <c r="M14" s="7">
        <v>3</v>
      </c>
    </row>
    <row r="15" spans="1:13" x14ac:dyDescent="0.3">
      <c r="A15">
        <v>13</v>
      </c>
      <c r="B15" t="s">
        <v>71</v>
      </c>
      <c r="C15" t="s">
        <v>72</v>
      </c>
      <c r="D15" t="s">
        <v>62</v>
      </c>
      <c r="E15" t="s">
        <v>29</v>
      </c>
      <c r="F15" t="s">
        <v>73</v>
      </c>
      <c r="G15" s="1">
        <v>42957.934236111112</v>
      </c>
      <c r="H15" s="2">
        <v>42957</v>
      </c>
      <c r="I15">
        <v>3</v>
      </c>
      <c r="J15" t="s">
        <v>64</v>
      </c>
      <c r="L15" s="6" t="s">
        <v>39</v>
      </c>
      <c r="M15" s="7">
        <v>2</v>
      </c>
    </row>
    <row r="16" spans="1:13" x14ac:dyDescent="0.3">
      <c r="A16">
        <v>14</v>
      </c>
      <c r="B16" t="s">
        <v>74</v>
      </c>
      <c r="C16" t="s">
        <v>75</v>
      </c>
      <c r="D16" t="s">
        <v>33</v>
      </c>
      <c r="E16" t="s">
        <v>34</v>
      </c>
      <c r="F16" t="s">
        <v>76</v>
      </c>
      <c r="G16" s="1">
        <v>42847.590497685182</v>
      </c>
      <c r="H16" s="2">
        <v>42847</v>
      </c>
      <c r="I16">
        <v>2</v>
      </c>
      <c r="J16" t="s">
        <v>14</v>
      </c>
      <c r="L16" s="6" t="s">
        <v>106</v>
      </c>
      <c r="M16" s="7">
        <v>11</v>
      </c>
    </row>
    <row r="17" spans="1:13" x14ac:dyDescent="0.3">
      <c r="A17">
        <v>15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s="1">
        <v>43064.987083333333</v>
      </c>
      <c r="H17" s="2">
        <v>43064</v>
      </c>
      <c r="I17">
        <v>4</v>
      </c>
      <c r="J17" t="s">
        <v>25</v>
      </c>
      <c r="L17" s="6" t="s">
        <v>80</v>
      </c>
      <c r="M17" s="7">
        <v>34</v>
      </c>
    </row>
    <row r="18" spans="1:13" x14ac:dyDescent="0.3">
      <c r="A18">
        <v>16</v>
      </c>
      <c r="B18" t="s">
        <v>82</v>
      </c>
      <c r="C18" t="s">
        <v>83</v>
      </c>
      <c r="D18" t="s">
        <v>84</v>
      </c>
      <c r="E18" t="s">
        <v>29</v>
      </c>
      <c r="F18" t="s">
        <v>85</v>
      </c>
      <c r="G18" s="1">
        <v>42992.610775462963</v>
      </c>
      <c r="H18" s="2">
        <v>42992</v>
      </c>
      <c r="I18">
        <v>3</v>
      </c>
      <c r="J18" t="s">
        <v>64</v>
      </c>
      <c r="L18" s="6" t="s">
        <v>18</v>
      </c>
      <c r="M18" s="7">
        <v>2</v>
      </c>
    </row>
    <row r="19" spans="1:13" x14ac:dyDescent="0.3">
      <c r="A19">
        <v>17</v>
      </c>
      <c r="B19" t="s">
        <v>86</v>
      </c>
      <c r="C19" s="3" t="s">
        <v>87</v>
      </c>
      <c r="D19" t="s">
        <v>88</v>
      </c>
      <c r="E19" t="s">
        <v>80</v>
      </c>
      <c r="F19" t="s">
        <v>89</v>
      </c>
      <c r="G19" s="1">
        <v>42891.94121527778</v>
      </c>
      <c r="H19" s="2">
        <v>42891</v>
      </c>
      <c r="I19">
        <v>2</v>
      </c>
      <c r="J19" t="s">
        <v>14</v>
      </c>
      <c r="L19" s="6" t="s">
        <v>183</v>
      </c>
      <c r="M19" s="7">
        <v>4</v>
      </c>
    </row>
    <row r="20" spans="1:13" x14ac:dyDescent="0.3">
      <c r="A20">
        <v>18</v>
      </c>
      <c r="B20" t="s">
        <v>90</v>
      </c>
      <c r="C20" t="s">
        <v>91</v>
      </c>
      <c r="D20" t="s">
        <v>92</v>
      </c>
      <c r="E20" t="s">
        <v>12</v>
      </c>
      <c r="F20" t="s">
        <v>93</v>
      </c>
      <c r="G20" s="1">
        <v>42905.711944444447</v>
      </c>
      <c r="H20" s="2">
        <v>42905</v>
      </c>
      <c r="I20">
        <v>2</v>
      </c>
      <c r="J20" t="s">
        <v>14</v>
      </c>
      <c r="L20" s="6" t="s">
        <v>12</v>
      </c>
      <c r="M20" s="7">
        <v>16</v>
      </c>
    </row>
    <row r="21" spans="1:13" x14ac:dyDescent="0.3">
      <c r="A21">
        <v>19</v>
      </c>
      <c r="B21" t="s">
        <v>94</v>
      </c>
      <c r="C21" t="s">
        <v>95</v>
      </c>
      <c r="D21" t="s">
        <v>96</v>
      </c>
      <c r="E21" t="s">
        <v>80</v>
      </c>
      <c r="F21" t="s">
        <v>97</v>
      </c>
      <c r="G21" s="1">
        <v>42809.563206018516</v>
      </c>
      <c r="H21" s="2">
        <v>42809</v>
      </c>
      <c r="I21">
        <v>1</v>
      </c>
      <c r="J21" t="s">
        <v>44</v>
      </c>
      <c r="L21" s="6" t="s">
        <v>256</v>
      </c>
      <c r="M21" s="7">
        <v>6</v>
      </c>
    </row>
    <row r="22" spans="1:13" x14ac:dyDescent="0.3">
      <c r="A22">
        <v>20</v>
      </c>
      <c r="B22" t="s">
        <v>98</v>
      </c>
      <c r="C22" t="s">
        <v>99</v>
      </c>
      <c r="D22" t="s">
        <v>100</v>
      </c>
      <c r="E22" t="s">
        <v>101</v>
      </c>
      <c r="F22" t="s">
        <v>102</v>
      </c>
      <c r="G22" s="1">
        <v>42968.034837962965</v>
      </c>
      <c r="H22" s="2">
        <v>42968</v>
      </c>
      <c r="I22">
        <v>3</v>
      </c>
      <c r="J22" t="s">
        <v>64</v>
      </c>
      <c r="L22" s="6" t="s">
        <v>743</v>
      </c>
      <c r="M22" s="7">
        <v>1</v>
      </c>
    </row>
    <row r="23" spans="1:13" x14ac:dyDescent="0.3">
      <c r="A23">
        <v>21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G23" s="1">
        <v>42906.593900462962</v>
      </c>
      <c r="H23" s="2">
        <v>42906</v>
      </c>
      <c r="I23">
        <v>2</v>
      </c>
      <c r="J23" t="s">
        <v>14</v>
      </c>
      <c r="L23" s="6" t="s">
        <v>29</v>
      </c>
      <c r="M23" s="7">
        <v>82</v>
      </c>
    </row>
    <row r="24" spans="1:13" x14ac:dyDescent="0.3">
      <c r="A24">
        <v>22</v>
      </c>
      <c r="B24" t="s">
        <v>108</v>
      </c>
      <c r="C24" t="s">
        <v>109</v>
      </c>
      <c r="D24" t="s">
        <v>110</v>
      </c>
      <c r="E24" t="s">
        <v>58</v>
      </c>
      <c r="F24" t="s">
        <v>111</v>
      </c>
      <c r="G24" s="1">
        <v>42825.090358796297</v>
      </c>
      <c r="H24" s="2">
        <v>42825</v>
      </c>
      <c r="I24">
        <v>1</v>
      </c>
      <c r="J24" t="s">
        <v>44</v>
      </c>
      <c r="L24" s="6" t="s">
        <v>3607</v>
      </c>
      <c r="M24" s="7">
        <v>227</v>
      </c>
    </row>
    <row r="25" spans="1:13" x14ac:dyDescent="0.3">
      <c r="A25">
        <v>23</v>
      </c>
      <c r="B25" t="s">
        <v>112</v>
      </c>
      <c r="C25" t="s">
        <v>113</v>
      </c>
      <c r="D25" t="s">
        <v>114</v>
      </c>
      <c r="E25" t="s">
        <v>106</v>
      </c>
      <c r="F25" t="s">
        <v>115</v>
      </c>
      <c r="G25" s="1">
        <v>42814.940324074072</v>
      </c>
      <c r="H25" s="2">
        <v>42814</v>
      </c>
      <c r="I25">
        <v>1</v>
      </c>
      <c r="J25" t="s">
        <v>44</v>
      </c>
    </row>
    <row r="26" spans="1:13" x14ac:dyDescent="0.3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s="1">
        <v>42874.101157407407</v>
      </c>
      <c r="H26" s="2">
        <v>42874</v>
      </c>
      <c r="I26">
        <v>2</v>
      </c>
      <c r="J26" t="s">
        <v>14</v>
      </c>
    </row>
    <row r="27" spans="1:13" x14ac:dyDescent="0.3">
      <c r="A27">
        <v>25</v>
      </c>
      <c r="B27" t="s">
        <v>121</v>
      </c>
      <c r="C27" t="s">
        <v>122</v>
      </c>
      <c r="D27" t="s">
        <v>123</v>
      </c>
      <c r="E27" t="s">
        <v>80</v>
      </c>
      <c r="F27" t="s">
        <v>124</v>
      </c>
      <c r="G27" s="1">
        <v>42849.696319444447</v>
      </c>
      <c r="H27" s="2">
        <v>42849</v>
      </c>
      <c r="I27">
        <v>2</v>
      </c>
      <c r="J27" t="s">
        <v>14</v>
      </c>
    </row>
    <row r="28" spans="1:13" x14ac:dyDescent="0.3">
      <c r="A28">
        <v>26</v>
      </c>
      <c r="B28" t="s">
        <v>125</v>
      </c>
      <c r="C28" t="s">
        <v>126</v>
      </c>
      <c r="D28" t="s">
        <v>127</v>
      </c>
      <c r="E28" t="s">
        <v>29</v>
      </c>
      <c r="F28" t="s">
        <v>128</v>
      </c>
      <c r="G28" s="1">
        <v>42885.209988425922</v>
      </c>
      <c r="H28" s="2">
        <v>42885</v>
      </c>
      <c r="I28">
        <v>2</v>
      </c>
      <c r="J28" t="s">
        <v>14</v>
      </c>
    </row>
    <row r="29" spans="1:13" x14ac:dyDescent="0.3">
      <c r="A29">
        <v>27</v>
      </c>
      <c r="B29" t="s">
        <v>129</v>
      </c>
      <c r="C29" t="s">
        <v>130</v>
      </c>
      <c r="D29" t="s">
        <v>131</v>
      </c>
      <c r="E29" t="s">
        <v>58</v>
      </c>
      <c r="F29" t="s">
        <v>132</v>
      </c>
      <c r="G29" s="1">
        <v>42905.822002314817</v>
      </c>
      <c r="H29" s="2">
        <v>42905</v>
      </c>
      <c r="I29">
        <v>2</v>
      </c>
      <c r="J29" t="s">
        <v>14</v>
      </c>
    </row>
    <row r="30" spans="1:13" x14ac:dyDescent="0.3">
      <c r="A30">
        <v>28</v>
      </c>
      <c r="B30" t="s">
        <v>133</v>
      </c>
      <c r="C30" t="s">
        <v>134</v>
      </c>
      <c r="D30" t="s">
        <v>135</v>
      </c>
      <c r="E30" t="s">
        <v>12</v>
      </c>
      <c r="F30" t="s">
        <v>136</v>
      </c>
      <c r="G30" s="1">
        <v>42839.823067129626</v>
      </c>
      <c r="H30" s="2">
        <v>42839</v>
      </c>
      <c r="I30">
        <v>2</v>
      </c>
      <c r="J30" t="s">
        <v>14</v>
      </c>
    </row>
    <row r="31" spans="1:13" x14ac:dyDescent="0.3">
      <c r="A31">
        <v>29</v>
      </c>
      <c r="B31" t="s">
        <v>137</v>
      </c>
      <c r="C31" t="s">
        <v>138</v>
      </c>
      <c r="D31" t="s">
        <v>139</v>
      </c>
      <c r="E31" t="s">
        <v>119</v>
      </c>
      <c r="F31" t="s">
        <v>140</v>
      </c>
      <c r="G31" s="1">
        <v>43214.773680555554</v>
      </c>
      <c r="H31" s="2">
        <v>43214</v>
      </c>
      <c r="I31">
        <v>2</v>
      </c>
      <c r="J31" t="s">
        <v>49</v>
      </c>
    </row>
    <row r="32" spans="1:13" x14ac:dyDescent="0.3">
      <c r="A32">
        <v>30</v>
      </c>
      <c r="B32" t="s">
        <v>141</v>
      </c>
      <c r="C32" t="s">
        <v>142</v>
      </c>
      <c r="D32" t="s">
        <v>143</v>
      </c>
      <c r="E32" t="s">
        <v>29</v>
      </c>
      <c r="F32" t="s">
        <v>144</v>
      </c>
      <c r="G32" s="1">
        <v>42827.545486111114</v>
      </c>
      <c r="H32" s="2">
        <v>42827</v>
      </c>
      <c r="I32">
        <v>2</v>
      </c>
      <c r="J32" t="s">
        <v>14</v>
      </c>
    </row>
    <row r="33" spans="1:10" x14ac:dyDescent="0.3">
      <c r="A33">
        <v>31</v>
      </c>
      <c r="B33" t="s">
        <v>145</v>
      </c>
      <c r="C33" t="s">
        <v>146</v>
      </c>
      <c r="D33" t="s">
        <v>147</v>
      </c>
      <c r="E33" t="s">
        <v>58</v>
      </c>
      <c r="F33" t="s">
        <v>148</v>
      </c>
      <c r="G33" s="1">
        <v>42872.170381944445</v>
      </c>
      <c r="H33" s="2">
        <v>42872</v>
      </c>
      <c r="I33">
        <v>2</v>
      </c>
      <c r="J33" t="s">
        <v>14</v>
      </c>
    </row>
    <row r="34" spans="1:10" x14ac:dyDescent="0.3">
      <c r="A34">
        <v>32</v>
      </c>
      <c r="B34" t="s">
        <v>149</v>
      </c>
      <c r="C34" t="s">
        <v>150</v>
      </c>
      <c r="D34" t="s">
        <v>151</v>
      </c>
      <c r="E34" t="s">
        <v>34</v>
      </c>
      <c r="F34" t="s">
        <v>152</v>
      </c>
      <c r="G34" s="1">
        <v>42894.835104166668</v>
      </c>
      <c r="H34" s="2">
        <v>42894</v>
      </c>
      <c r="I34">
        <v>2</v>
      </c>
      <c r="J34" t="s">
        <v>14</v>
      </c>
    </row>
    <row r="35" spans="1:10" x14ac:dyDescent="0.3">
      <c r="A35">
        <v>33</v>
      </c>
      <c r="B35" t="s">
        <v>153</v>
      </c>
      <c r="C35" s="3" t="s">
        <v>154</v>
      </c>
      <c r="D35" t="s">
        <v>62</v>
      </c>
      <c r="E35" t="s">
        <v>29</v>
      </c>
      <c r="F35" t="s">
        <v>155</v>
      </c>
      <c r="G35" s="1">
        <v>42940.503587962965</v>
      </c>
      <c r="H35" s="2">
        <v>42940</v>
      </c>
      <c r="I35">
        <v>3</v>
      </c>
      <c r="J35" t="s">
        <v>64</v>
      </c>
    </row>
    <row r="36" spans="1:10" x14ac:dyDescent="0.3">
      <c r="A36">
        <v>34</v>
      </c>
      <c r="B36" t="s">
        <v>156</v>
      </c>
      <c r="C36" t="s">
        <v>157</v>
      </c>
      <c r="D36" t="s">
        <v>158</v>
      </c>
      <c r="E36" t="s">
        <v>29</v>
      </c>
      <c r="F36" t="s">
        <v>159</v>
      </c>
      <c r="G36" s="1">
        <v>43082.535092592596</v>
      </c>
      <c r="H36" s="2">
        <v>43082</v>
      </c>
      <c r="I36">
        <v>4</v>
      </c>
      <c r="J36" t="s">
        <v>25</v>
      </c>
    </row>
    <row r="37" spans="1:10" x14ac:dyDescent="0.3">
      <c r="A37">
        <v>35</v>
      </c>
      <c r="B37" s="3" t="s">
        <v>160</v>
      </c>
      <c r="C37" t="s">
        <v>161</v>
      </c>
      <c r="D37" t="s">
        <v>162</v>
      </c>
      <c r="E37" t="s">
        <v>53</v>
      </c>
      <c r="F37" s="3" t="s">
        <v>163</v>
      </c>
      <c r="G37" s="1">
        <v>43074.541226851848</v>
      </c>
      <c r="H37" s="2">
        <v>43074</v>
      </c>
      <c r="I37">
        <v>4</v>
      </c>
      <c r="J37" t="s">
        <v>25</v>
      </c>
    </row>
    <row r="38" spans="1:10" x14ac:dyDescent="0.3">
      <c r="A38">
        <v>36</v>
      </c>
      <c r="B38" t="s">
        <v>164</v>
      </c>
      <c r="C38" t="s">
        <v>165</v>
      </c>
      <c r="D38" t="s">
        <v>166</v>
      </c>
      <c r="E38" t="s">
        <v>29</v>
      </c>
      <c r="F38" t="s">
        <v>167</v>
      </c>
      <c r="G38" s="1">
        <v>42849.871712962966</v>
      </c>
      <c r="H38" s="2">
        <v>42849</v>
      </c>
      <c r="I38">
        <v>2</v>
      </c>
      <c r="J38" t="s">
        <v>14</v>
      </c>
    </row>
    <row r="39" spans="1:10" x14ac:dyDescent="0.3">
      <c r="A39">
        <v>37</v>
      </c>
      <c r="B39" t="s">
        <v>168</v>
      </c>
      <c r="C39" t="s">
        <v>169</v>
      </c>
      <c r="D39" t="s">
        <v>170</v>
      </c>
      <c r="E39" t="s">
        <v>12</v>
      </c>
      <c r="F39" t="s">
        <v>171</v>
      </c>
      <c r="G39" s="1">
        <v>43080.623240740744</v>
      </c>
      <c r="H39" s="2">
        <v>43080</v>
      </c>
      <c r="I39">
        <v>4</v>
      </c>
      <c r="J39" t="s">
        <v>25</v>
      </c>
    </row>
    <row r="40" spans="1:10" x14ac:dyDescent="0.3">
      <c r="A40">
        <v>38</v>
      </c>
      <c r="B40" t="s">
        <v>172</v>
      </c>
      <c r="C40" t="s">
        <v>173</v>
      </c>
      <c r="D40" t="s">
        <v>174</v>
      </c>
      <c r="E40" t="s">
        <v>29</v>
      </c>
      <c r="F40" t="s">
        <v>175</v>
      </c>
      <c r="G40" s="1">
        <v>42904.552384259259</v>
      </c>
      <c r="H40" s="2">
        <v>42904</v>
      </c>
      <c r="I40">
        <v>2</v>
      </c>
      <c r="J40" t="s">
        <v>14</v>
      </c>
    </row>
    <row r="41" spans="1:10" x14ac:dyDescent="0.3">
      <c r="A41">
        <v>39</v>
      </c>
      <c r="B41" t="s">
        <v>176</v>
      </c>
      <c r="C41" t="s">
        <v>177</v>
      </c>
      <c r="D41" t="s">
        <v>178</v>
      </c>
      <c r="E41" t="s">
        <v>106</v>
      </c>
      <c r="F41" t="s">
        <v>179</v>
      </c>
      <c r="G41" s="1">
        <v>43061.122569444444</v>
      </c>
      <c r="H41" s="2">
        <v>43061</v>
      </c>
      <c r="I41">
        <v>4</v>
      </c>
      <c r="J41" t="s">
        <v>25</v>
      </c>
    </row>
    <row r="42" spans="1:10" x14ac:dyDescent="0.3">
      <c r="A42">
        <v>40</v>
      </c>
      <c r="B42" t="s">
        <v>180</v>
      </c>
      <c r="C42" t="s">
        <v>181</v>
      </c>
      <c r="D42" t="s">
        <v>182</v>
      </c>
      <c r="E42" t="s">
        <v>183</v>
      </c>
      <c r="F42" t="s">
        <v>184</v>
      </c>
      <c r="G42" s="1">
        <v>43063.610138888886</v>
      </c>
      <c r="H42" s="2">
        <v>43063</v>
      </c>
      <c r="I42">
        <v>4</v>
      </c>
      <c r="J42" t="s">
        <v>25</v>
      </c>
    </row>
    <row r="43" spans="1:10" x14ac:dyDescent="0.3">
      <c r="A43">
        <v>41</v>
      </c>
      <c r="B43" s="3" t="s">
        <v>185</v>
      </c>
      <c r="C43" t="s">
        <v>186</v>
      </c>
      <c r="D43" t="s">
        <v>62</v>
      </c>
      <c r="E43" t="s">
        <v>29</v>
      </c>
      <c r="F43" t="s">
        <v>187</v>
      </c>
      <c r="G43" s="1">
        <v>43064.841249999998</v>
      </c>
      <c r="H43" s="2">
        <v>43064</v>
      </c>
      <c r="I43">
        <v>4</v>
      </c>
      <c r="J43" t="s">
        <v>25</v>
      </c>
    </row>
    <row r="44" spans="1:10" x14ac:dyDescent="0.3">
      <c r="A44">
        <v>42</v>
      </c>
      <c r="B44" t="s">
        <v>188</v>
      </c>
      <c r="C44" t="s">
        <v>189</v>
      </c>
      <c r="D44" t="s">
        <v>62</v>
      </c>
      <c r="E44" t="s">
        <v>29</v>
      </c>
      <c r="F44" t="s">
        <v>190</v>
      </c>
      <c r="G44" s="1">
        <v>42926.946875000001</v>
      </c>
      <c r="H44" s="2">
        <v>42926</v>
      </c>
      <c r="I44">
        <v>3</v>
      </c>
      <c r="J44" t="s">
        <v>64</v>
      </c>
    </row>
    <row r="45" spans="1:10" x14ac:dyDescent="0.3">
      <c r="A45">
        <v>43</v>
      </c>
      <c r="B45" t="s">
        <v>191</v>
      </c>
      <c r="C45" t="s">
        <v>192</v>
      </c>
      <c r="D45" t="s">
        <v>62</v>
      </c>
      <c r="E45" t="s">
        <v>29</v>
      </c>
      <c r="F45" t="s">
        <v>193</v>
      </c>
      <c r="G45" s="1">
        <v>42882.751493055555</v>
      </c>
      <c r="H45" s="2">
        <v>42882</v>
      </c>
      <c r="I45">
        <v>2</v>
      </c>
      <c r="J45" t="s">
        <v>14</v>
      </c>
    </row>
    <row r="46" spans="1:10" x14ac:dyDescent="0.3">
      <c r="A46">
        <v>44</v>
      </c>
      <c r="B46" s="3" t="s">
        <v>194</v>
      </c>
      <c r="C46" t="s">
        <v>195</v>
      </c>
      <c r="D46" t="s">
        <v>196</v>
      </c>
      <c r="E46" t="s">
        <v>29</v>
      </c>
      <c r="F46" t="s">
        <v>197</v>
      </c>
      <c r="G46" s="1">
        <v>42890.732858796298</v>
      </c>
      <c r="H46" s="2">
        <v>42890</v>
      </c>
      <c r="I46">
        <v>2</v>
      </c>
      <c r="J46" t="s">
        <v>14</v>
      </c>
    </row>
    <row r="47" spans="1:10" x14ac:dyDescent="0.3">
      <c r="A47">
        <v>45</v>
      </c>
      <c r="B47" t="s">
        <v>198</v>
      </c>
      <c r="C47" t="s">
        <v>199</v>
      </c>
      <c r="D47" t="s">
        <v>200</v>
      </c>
      <c r="E47" t="s">
        <v>23</v>
      </c>
      <c r="F47" t="s">
        <v>201</v>
      </c>
      <c r="G47" s="1">
        <v>42884.843969907408</v>
      </c>
      <c r="H47" s="2">
        <v>42884</v>
      </c>
      <c r="I47">
        <v>2</v>
      </c>
      <c r="J47" t="s">
        <v>14</v>
      </c>
    </row>
    <row r="48" spans="1:10" x14ac:dyDescent="0.3">
      <c r="A48">
        <v>46</v>
      </c>
      <c r="B48" t="s">
        <v>202</v>
      </c>
      <c r="C48" t="s">
        <v>203</v>
      </c>
      <c r="D48" t="s">
        <v>62</v>
      </c>
      <c r="E48" t="s">
        <v>29</v>
      </c>
      <c r="F48" t="s">
        <v>204</v>
      </c>
      <c r="G48" s="1">
        <v>42885.409884259258</v>
      </c>
      <c r="H48" s="2">
        <v>42885</v>
      </c>
      <c r="I48">
        <v>2</v>
      </c>
      <c r="J48" t="s">
        <v>14</v>
      </c>
    </row>
    <row r="49" spans="1:10" x14ac:dyDescent="0.3">
      <c r="A49">
        <v>47</v>
      </c>
      <c r="B49" t="s">
        <v>205</v>
      </c>
      <c r="C49" t="s">
        <v>206</v>
      </c>
      <c r="D49" t="s">
        <v>207</v>
      </c>
      <c r="E49" t="s">
        <v>58</v>
      </c>
      <c r="F49" t="s">
        <v>208</v>
      </c>
      <c r="G49" s="1">
        <v>42871.876689814817</v>
      </c>
      <c r="H49" s="2">
        <v>42871</v>
      </c>
      <c r="I49">
        <v>2</v>
      </c>
      <c r="J49" t="s">
        <v>14</v>
      </c>
    </row>
    <row r="50" spans="1:10" x14ac:dyDescent="0.3">
      <c r="A50">
        <v>48</v>
      </c>
      <c r="B50" t="s">
        <v>209</v>
      </c>
      <c r="C50" t="s">
        <v>210</v>
      </c>
      <c r="D50" t="s">
        <v>211</v>
      </c>
      <c r="E50" t="s">
        <v>29</v>
      </c>
      <c r="F50" t="s">
        <v>212</v>
      </c>
      <c r="G50" s="1">
        <v>42975.7190625</v>
      </c>
      <c r="H50" s="2">
        <v>42975</v>
      </c>
      <c r="I50">
        <v>3</v>
      </c>
      <c r="J50" t="s">
        <v>64</v>
      </c>
    </row>
    <row r="51" spans="1:10" x14ac:dyDescent="0.3">
      <c r="A51">
        <v>49</v>
      </c>
      <c r="B51" t="s">
        <v>213</v>
      </c>
      <c r="C51" t="s">
        <v>214</v>
      </c>
      <c r="D51" t="s">
        <v>215</v>
      </c>
      <c r="E51" t="s">
        <v>58</v>
      </c>
      <c r="F51" t="s">
        <v>216</v>
      </c>
      <c r="G51" s="1">
        <v>43083.092094907406</v>
      </c>
      <c r="H51" s="2">
        <v>43083</v>
      </c>
      <c r="I51">
        <v>4</v>
      </c>
      <c r="J51" t="s">
        <v>25</v>
      </c>
    </row>
    <row r="52" spans="1:10" x14ac:dyDescent="0.3">
      <c r="A52">
        <v>50</v>
      </c>
      <c r="B52" t="s">
        <v>217</v>
      </c>
      <c r="C52" t="s">
        <v>218</v>
      </c>
      <c r="D52" t="s">
        <v>219</v>
      </c>
      <c r="E52" t="s">
        <v>80</v>
      </c>
      <c r="F52" t="s">
        <v>220</v>
      </c>
      <c r="G52" s="1">
        <v>43045.563148148147</v>
      </c>
      <c r="H52" s="2">
        <v>43045</v>
      </c>
      <c r="I52">
        <v>4</v>
      </c>
      <c r="J52" t="s">
        <v>25</v>
      </c>
    </row>
    <row r="53" spans="1:10" x14ac:dyDescent="0.3">
      <c r="A53">
        <v>51</v>
      </c>
      <c r="B53" t="s">
        <v>221</v>
      </c>
      <c r="C53" t="s">
        <v>222</v>
      </c>
      <c r="D53" t="s">
        <v>223</v>
      </c>
      <c r="E53" t="s">
        <v>29</v>
      </c>
      <c r="F53" t="s">
        <v>224</v>
      </c>
      <c r="G53" s="1">
        <v>42831.738043981481</v>
      </c>
      <c r="H53" s="2">
        <v>42831</v>
      </c>
      <c r="I53">
        <v>2</v>
      </c>
      <c r="J53" t="s">
        <v>14</v>
      </c>
    </row>
    <row r="54" spans="1:10" x14ac:dyDescent="0.3">
      <c r="A54">
        <v>52</v>
      </c>
      <c r="B54" t="s">
        <v>225</v>
      </c>
      <c r="C54" t="s">
        <v>226</v>
      </c>
      <c r="D54" t="s">
        <v>227</v>
      </c>
      <c r="E54" t="s">
        <v>18</v>
      </c>
      <c r="F54" t="s">
        <v>228</v>
      </c>
      <c r="G54" s="1">
        <v>43046.230069444442</v>
      </c>
      <c r="H54" s="2">
        <v>43046</v>
      </c>
      <c r="I54">
        <v>4</v>
      </c>
      <c r="J54" t="s">
        <v>25</v>
      </c>
    </row>
    <row r="55" spans="1:10" x14ac:dyDescent="0.3">
      <c r="A55">
        <v>53</v>
      </c>
      <c r="B55" t="s">
        <v>229</v>
      </c>
      <c r="C55" t="s">
        <v>230</v>
      </c>
      <c r="D55" t="s">
        <v>231</v>
      </c>
      <c r="E55" t="s">
        <v>58</v>
      </c>
      <c r="F55" t="s">
        <v>232</v>
      </c>
      <c r="G55" s="1">
        <v>43025.184108796297</v>
      </c>
      <c r="H55" s="2">
        <v>43025</v>
      </c>
      <c r="I55">
        <v>4</v>
      </c>
      <c r="J55" t="s">
        <v>25</v>
      </c>
    </row>
    <row r="56" spans="1:10" x14ac:dyDescent="0.3">
      <c r="A56">
        <v>54</v>
      </c>
      <c r="B56" t="s">
        <v>233</v>
      </c>
      <c r="C56" t="s">
        <v>234</v>
      </c>
      <c r="D56" t="s">
        <v>235</v>
      </c>
      <c r="E56" t="s">
        <v>12</v>
      </c>
      <c r="F56" t="s">
        <v>236</v>
      </c>
      <c r="G56" s="1">
        <v>42933.159837962965</v>
      </c>
      <c r="H56" s="2">
        <v>42933</v>
      </c>
      <c r="I56">
        <v>3</v>
      </c>
      <c r="J56" t="s">
        <v>64</v>
      </c>
    </row>
    <row r="57" spans="1:10" x14ac:dyDescent="0.3">
      <c r="A57">
        <v>55</v>
      </c>
      <c r="B57" t="s">
        <v>237</v>
      </c>
      <c r="C57" t="s">
        <v>238</v>
      </c>
      <c r="D57" t="s">
        <v>239</v>
      </c>
      <c r="E57" t="s">
        <v>29</v>
      </c>
      <c r="F57" t="s">
        <v>240</v>
      </c>
    </row>
    <row r="58" spans="1:10" x14ac:dyDescent="0.3">
      <c r="A58">
        <v>56</v>
      </c>
      <c r="B58" t="s">
        <v>241</v>
      </c>
      <c r="C58" t="s">
        <v>242</v>
      </c>
      <c r="D58" t="s">
        <v>243</v>
      </c>
      <c r="E58" t="s">
        <v>29</v>
      </c>
      <c r="F58" t="s">
        <v>244</v>
      </c>
      <c r="G58" s="1">
        <v>43011.706041666665</v>
      </c>
      <c r="H58" s="2">
        <v>43011</v>
      </c>
      <c r="I58">
        <v>4</v>
      </c>
      <c r="J58" t="s">
        <v>25</v>
      </c>
    </row>
    <row r="59" spans="1:10" x14ac:dyDescent="0.3">
      <c r="A59">
        <v>57</v>
      </c>
      <c r="B59" t="s">
        <v>245</v>
      </c>
      <c r="C59" t="s">
        <v>246</v>
      </c>
      <c r="D59" t="s">
        <v>247</v>
      </c>
      <c r="E59" t="s">
        <v>12</v>
      </c>
      <c r="F59" t="s">
        <v>248</v>
      </c>
      <c r="G59" s="1">
        <v>42878.469027777777</v>
      </c>
      <c r="H59" s="2">
        <v>42878</v>
      </c>
      <c r="I59">
        <v>2</v>
      </c>
      <c r="J59" t="s">
        <v>14</v>
      </c>
    </row>
    <row r="60" spans="1:10" x14ac:dyDescent="0.3">
      <c r="A60">
        <v>58</v>
      </c>
      <c r="B60" t="s">
        <v>249</v>
      </c>
      <c r="C60" t="s">
        <v>250</v>
      </c>
      <c r="D60" t="s">
        <v>251</v>
      </c>
      <c r="E60" t="s">
        <v>29</v>
      </c>
      <c r="F60" t="s">
        <v>252</v>
      </c>
      <c r="G60" s="1">
        <v>42915.544421296298</v>
      </c>
      <c r="H60" s="2">
        <v>42915</v>
      </c>
      <c r="I60">
        <v>2</v>
      </c>
      <c r="J60" t="s">
        <v>14</v>
      </c>
    </row>
    <row r="61" spans="1:10" x14ac:dyDescent="0.3">
      <c r="A61">
        <v>59</v>
      </c>
      <c r="B61" t="s">
        <v>253</v>
      </c>
      <c r="C61" t="s">
        <v>254</v>
      </c>
      <c r="D61" t="s">
        <v>255</v>
      </c>
      <c r="E61" t="s">
        <v>256</v>
      </c>
      <c r="F61" t="s">
        <v>257</v>
      </c>
      <c r="G61" s="1">
        <v>42839.573171296295</v>
      </c>
      <c r="H61" s="2">
        <v>42839</v>
      </c>
      <c r="I61">
        <v>2</v>
      </c>
      <c r="J61" t="s">
        <v>14</v>
      </c>
    </row>
    <row r="62" spans="1:10" x14ac:dyDescent="0.3">
      <c r="A62">
        <v>60</v>
      </c>
      <c r="B62" t="s">
        <v>258</v>
      </c>
      <c r="C62" t="s">
        <v>259</v>
      </c>
      <c r="D62" t="s">
        <v>260</v>
      </c>
      <c r="E62" t="s">
        <v>58</v>
      </c>
      <c r="F62" t="s">
        <v>261</v>
      </c>
      <c r="G62" s="1">
        <v>43072.983553240738</v>
      </c>
      <c r="H62" s="2">
        <v>43072</v>
      </c>
      <c r="I62">
        <v>4</v>
      </c>
      <c r="J62" t="s">
        <v>25</v>
      </c>
    </row>
    <row r="63" spans="1:10" x14ac:dyDescent="0.3">
      <c r="A63">
        <v>61</v>
      </c>
      <c r="B63" t="s">
        <v>262</v>
      </c>
      <c r="C63" t="s">
        <v>263</v>
      </c>
      <c r="D63" t="s">
        <v>264</v>
      </c>
      <c r="E63" t="s">
        <v>106</v>
      </c>
      <c r="F63" t="s">
        <v>265</v>
      </c>
      <c r="G63" s="1">
        <v>43001.419479166667</v>
      </c>
      <c r="H63" s="2">
        <v>43001</v>
      </c>
      <c r="I63">
        <v>3</v>
      </c>
      <c r="J63" t="s">
        <v>64</v>
      </c>
    </row>
    <row r="64" spans="1:10" x14ac:dyDescent="0.3">
      <c r="A64">
        <v>62</v>
      </c>
      <c r="B64" t="s">
        <v>266</v>
      </c>
      <c r="C64" t="s">
        <v>267</v>
      </c>
      <c r="D64" t="s">
        <v>268</v>
      </c>
      <c r="E64" t="s">
        <v>183</v>
      </c>
      <c r="F64" t="s">
        <v>269</v>
      </c>
      <c r="G64" s="1">
        <v>42892.482789351852</v>
      </c>
      <c r="H64" s="2">
        <v>42892</v>
      </c>
      <c r="I64">
        <v>2</v>
      </c>
      <c r="J64" t="s">
        <v>14</v>
      </c>
    </row>
    <row r="65" spans="1:10" x14ac:dyDescent="0.3">
      <c r="A65">
        <v>63</v>
      </c>
      <c r="B65" t="s">
        <v>270</v>
      </c>
      <c r="C65" t="s">
        <v>271</v>
      </c>
      <c r="D65" t="s">
        <v>28</v>
      </c>
      <c r="E65" t="s">
        <v>29</v>
      </c>
      <c r="F65" t="s">
        <v>272</v>
      </c>
      <c r="G65" s="1">
        <v>42998.781724537039</v>
      </c>
      <c r="H65" s="2">
        <v>42998</v>
      </c>
      <c r="I65">
        <v>3</v>
      </c>
      <c r="J65" t="s">
        <v>64</v>
      </c>
    </row>
    <row r="66" spans="1:10" x14ac:dyDescent="0.3">
      <c r="A66">
        <v>64</v>
      </c>
      <c r="B66" t="s">
        <v>273</v>
      </c>
      <c r="C66" t="s">
        <v>274</v>
      </c>
      <c r="D66" t="s">
        <v>275</v>
      </c>
      <c r="E66" t="s">
        <v>101</v>
      </c>
      <c r="F66" t="s">
        <v>276</v>
      </c>
      <c r="G66" s="1">
        <v>42888.897824074076</v>
      </c>
      <c r="H66" s="2">
        <v>42888</v>
      </c>
      <c r="I66">
        <v>2</v>
      </c>
      <c r="J66" t="s">
        <v>14</v>
      </c>
    </row>
    <row r="67" spans="1:10" x14ac:dyDescent="0.3">
      <c r="A67">
        <v>65</v>
      </c>
      <c r="B67" t="s">
        <v>277</v>
      </c>
      <c r="C67" t="s">
        <v>278</v>
      </c>
      <c r="D67" t="s">
        <v>279</v>
      </c>
      <c r="E67" t="s">
        <v>280</v>
      </c>
      <c r="F67" t="s">
        <v>281</v>
      </c>
      <c r="G67" s="1">
        <v>42808.851550925923</v>
      </c>
      <c r="H67" s="2">
        <v>42808</v>
      </c>
      <c r="I67">
        <v>1</v>
      </c>
      <c r="J67" t="s">
        <v>44</v>
      </c>
    </row>
    <row r="68" spans="1:10" x14ac:dyDescent="0.3">
      <c r="A68">
        <v>66</v>
      </c>
      <c r="B68" t="s">
        <v>282</v>
      </c>
      <c r="C68" t="s">
        <v>283</v>
      </c>
      <c r="D68" t="s">
        <v>62</v>
      </c>
      <c r="E68" t="s">
        <v>29</v>
      </c>
      <c r="F68" t="s">
        <v>284</v>
      </c>
      <c r="G68" s="1">
        <v>42934.795254629629</v>
      </c>
      <c r="H68" s="2">
        <v>42934</v>
      </c>
      <c r="I68">
        <v>3</v>
      </c>
      <c r="J68" t="s">
        <v>64</v>
      </c>
    </row>
    <row r="69" spans="1:10" x14ac:dyDescent="0.3">
      <c r="A69">
        <v>67</v>
      </c>
      <c r="B69" t="s">
        <v>285</v>
      </c>
      <c r="C69" t="s">
        <v>286</v>
      </c>
      <c r="D69" t="s">
        <v>287</v>
      </c>
      <c r="E69" t="s">
        <v>29</v>
      </c>
      <c r="F69" t="s">
        <v>288</v>
      </c>
      <c r="G69" s="1">
        <v>42860.593900462962</v>
      </c>
      <c r="H69" s="2">
        <v>42860</v>
      </c>
      <c r="I69">
        <v>2</v>
      </c>
      <c r="J69" t="s">
        <v>14</v>
      </c>
    </row>
    <row r="70" spans="1:10" x14ac:dyDescent="0.3">
      <c r="A70">
        <v>68</v>
      </c>
      <c r="B70" t="s">
        <v>289</v>
      </c>
      <c r="C70" t="s">
        <v>290</v>
      </c>
      <c r="D70" t="s">
        <v>11</v>
      </c>
      <c r="E70" t="s">
        <v>12</v>
      </c>
      <c r="F70" t="s">
        <v>291</v>
      </c>
      <c r="G70" s="1">
        <v>42906.593912037039</v>
      </c>
      <c r="H70" s="2">
        <v>42906</v>
      </c>
      <c r="I70">
        <v>2</v>
      </c>
      <c r="J70" t="s">
        <v>14</v>
      </c>
    </row>
    <row r="71" spans="1:10" x14ac:dyDescent="0.3">
      <c r="A71">
        <v>69</v>
      </c>
      <c r="B71" t="s">
        <v>292</v>
      </c>
      <c r="C71" t="s">
        <v>293</v>
      </c>
      <c r="D71" t="s">
        <v>294</v>
      </c>
      <c r="E71" t="s">
        <v>12</v>
      </c>
      <c r="F71" t="s">
        <v>295</v>
      </c>
      <c r="G71" s="1">
        <v>42896.732708333337</v>
      </c>
      <c r="H71" s="2">
        <v>42896</v>
      </c>
      <c r="I71">
        <v>2</v>
      </c>
      <c r="J71" t="s">
        <v>14</v>
      </c>
    </row>
    <row r="72" spans="1:10" x14ac:dyDescent="0.3">
      <c r="A72">
        <v>70</v>
      </c>
      <c r="B72" t="s">
        <v>296</v>
      </c>
      <c r="C72" t="s">
        <v>297</v>
      </c>
      <c r="D72" t="s">
        <v>298</v>
      </c>
      <c r="E72" t="s">
        <v>29</v>
      </c>
      <c r="F72" t="s">
        <v>299</v>
      </c>
      <c r="G72" s="1">
        <v>42858.590590277781</v>
      </c>
      <c r="H72" s="2">
        <v>42858</v>
      </c>
      <c r="I72">
        <v>2</v>
      </c>
      <c r="J72" t="s">
        <v>14</v>
      </c>
    </row>
    <row r="73" spans="1:10" x14ac:dyDescent="0.3">
      <c r="A73">
        <v>71</v>
      </c>
      <c r="B73" t="s">
        <v>300</v>
      </c>
      <c r="C73" t="s">
        <v>301</v>
      </c>
      <c r="D73" t="s">
        <v>302</v>
      </c>
      <c r="E73" t="s">
        <v>101</v>
      </c>
      <c r="F73" t="s">
        <v>303</v>
      </c>
      <c r="G73" s="1">
        <v>42920.170405092591</v>
      </c>
      <c r="H73" s="2">
        <v>42920</v>
      </c>
      <c r="I73">
        <v>3</v>
      </c>
      <c r="J73" t="s">
        <v>64</v>
      </c>
    </row>
    <row r="74" spans="1:10" x14ac:dyDescent="0.3">
      <c r="A74">
        <v>72</v>
      </c>
      <c r="B74" t="s">
        <v>304</v>
      </c>
      <c r="C74" t="s">
        <v>305</v>
      </c>
      <c r="D74" t="s">
        <v>62</v>
      </c>
      <c r="E74" t="s">
        <v>29</v>
      </c>
      <c r="F74" t="s">
        <v>306</v>
      </c>
      <c r="G74" s="1">
        <v>43317.479351851849</v>
      </c>
      <c r="H74" s="2">
        <v>43317</v>
      </c>
      <c r="I74">
        <v>3</v>
      </c>
      <c r="J74" t="s">
        <v>307</v>
      </c>
    </row>
    <row r="75" spans="1:10" x14ac:dyDescent="0.3">
      <c r="A75">
        <v>73</v>
      </c>
      <c r="B75" t="s">
        <v>308</v>
      </c>
      <c r="C75" t="s">
        <v>309</v>
      </c>
      <c r="D75" t="s">
        <v>310</v>
      </c>
      <c r="E75" t="s">
        <v>29</v>
      </c>
      <c r="F75" t="s">
        <v>311</v>
      </c>
      <c r="G75" s="1">
        <v>42889.835497685184</v>
      </c>
      <c r="H75" s="2">
        <v>42889</v>
      </c>
      <c r="I75">
        <v>2</v>
      </c>
      <c r="J75" t="s">
        <v>14</v>
      </c>
    </row>
    <row r="76" spans="1:10" x14ac:dyDescent="0.3">
      <c r="A76">
        <v>74</v>
      </c>
      <c r="B76" t="s">
        <v>312</v>
      </c>
      <c r="C76" t="s">
        <v>313</v>
      </c>
      <c r="D76" t="s">
        <v>314</v>
      </c>
      <c r="E76" t="s">
        <v>80</v>
      </c>
      <c r="F76" t="s">
        <v>315</v>
      </c>
      <c r="G76" s="1">
        <v>42979.104594907411</v>
      </c>
      <c r="H76" s="2">
        <v>42979</v>
      </c>
      <c r="I76">
        <v>3</v>
      </c>
      <c r="J76" t="s">
        <v>64</v>
      </c>
    </row>
    <row r="77" spans="1:10" x14ac:dyDescent="0.3">
      <c r="A77">
        <v>75</v>
      </c>
      <c r="B77" t="s">
        <v>316</v>
      </c>
      <c r="C77" t="s">
        <v>317</v>
      </c>
      <c r="D77" t="s">
        <v>318</v>
      </c>
      <c r="E77" t="s">
        <v>29</v>
      </c>
      <c r="F77" t="s">
        <v>319</v>
      </c>
      <c r="G77" s="1">
        <v>42909.877488425926</v>
      </c>
      <c r="H77" s="2">
        <v>42909</v>
      </c>
      <c r="I77">
        <v>2</v>
      </c>
      <c r="J77" t="s">
        <v>14</v>
      </c>
    </row>
    <row r="78" spans="1:10" x14ac:dyDescent="0.3">
      <c r="A78">
        <v>76</v>
      </c>
      <c r="B78" t="s">
        <v>320</v>
      </c>
      <c r="C78" t="s">
        <v>321</v>
      </c>
      <c r="D78" t="s">
        <v>322</v>
      </c>
      <c r="E78" t="s">
        <v>280</v>
      </c>
      <c r="F78" t="s">
        <v>323</v>
      </c>
      <c r="G78" s="1">
        <v>42995.288263888891</v>
      </c>
      <c r="H78" s="2">
        <v>42995</v>
      </c>
      <c r="I78">
        <v>3</v>
      </c>
      <c r="J78" t="s">
        <v>64</v>
      </c>
    </row>
    <row r="79" spans="1:10" x14ac:dyDescent="0.3">
      <c r="A79">
        <v>77</v>
      </c>
      <c r="B79" t="s">
        <v>324</v>
      </c>
      <c r="C79" t="s">
        <v>325</v>
      </c>
      <c r="D79" t="s">
        <v>251</v>
      </c>
      <c r="E79" t="s">
        <v>29</v>
      </c>
      <c r="F79" t="s">
        <v>326</v>
      </c>
      <c r="G79" s="1">
        <v>42950.260567129626</v>
      </c>
      <c r="H79" s="2">
        <v>42950</v>
      </c>
      <c r="I79">
        <v>3</v>
      </c>
      <c r="J79" t="s">
        <v>64</v>
      </c>
    </row>
    <row r="80" spans="1:10" x14ac:dyDescent="0.3">
      <c r="A80">
        <v>78</v>
      </c>
      <c r="B80" t="s">
        <v>327</v>
      </c>
      <c r="C80" t="s">
        <v>328</v>
      </c>
      <c r="D80" t="s">
        <v>11</v>
      </c>
      <c r="E80" t="s">
        <v>12</v>
      </c>
      <c r="F80" t="s">
        <v>329</v>
      </c>
      <c r="G80" s="1">
        <v>42970.629606481481</v>
      </c>
      <c r="H80" s="2">
        <v>42970</v>
      </c>
      <c r="I80">
        <v>3</v>
      </c>
      <c r="J80" t="s">
        <v>64</v>
      </c>
    </row>
    <row r="81" spans="1:10" x14ac:dyDescent="0.3">
      <c r="A81">
        <v>79</v>
      </c>
      <c r="B81" t="s">
        <v>330</v>
      </c>
      <c r="C81" t="s">
        <v>331</v>
      </c>
      <c r="D81" t="s">
        <v>88</v>
      </c>
      <c r="E81" t="s">
        <v>80</v>
      </c>
      <c r="F81" t="s">
        <v>332</v>
      </c>
      <c r="G81" s="1">
        <v>42919.877592592595</v>
      </c>
      <c r="H81" s="2">
        <v>42919</v>
      </c>
      <c r="I81">
        <v>3</v>
      </c>
      <c r="J81" t="s">
        <v>64</v>
      </c>
    </row>
    <row r="82" spans="1:10" x14ac:dyDescent="0.3">
      <c r="A82">
        <v>80</v>
      </c>
      <c r="B82" t="s">
        <v>333</v>
      </c>
      <c r="C82" t="s">
        <v>334</v>
      </c>
      <c r="D82" t="s">
        <v>62</v>
      </c>
      <c r="E82" t="s">
        <v>29</v>
      </c>
      <c r="F82" t="s">
        <v>335</v>
      </c>
      <c r="G82" s="1">
        <v>42817.687708333331</v>
      </c>
      <c r="H82" s="2">
        <v>42817</v>
      </c>
      <c r="I82">
        <v>1</v>
      </c>
      <c r="J82" t="s">
        <v>44</v>
      </c>
    </row>
    <row r="83" spans="1:10" x14ac:dyDescent="0.3">
      <c r="A83">
        <v>81</v>
      </c>
      <c r="B83" t="s">
        <v>336</v>
      </c>
      <c r="C83" t="s">
        <v>337</v>
      </c>
      <c r="D83" t="s">
        <v>338</v>
      </c>
      <c r="E83" t="s">
        <v>29</v>
      </c>
      <c r="F83" t="s">
        <v>339</v>
      </c>
      <c r="G83" s="1">
        <v>42975.677395833336</v>
      </c>
      <c r="H83" s="2">
        <v>42975</v>
      </c>
      <c r="I83">
        <v>3</v>
      </c>
      <c r="J83" t="s">
        <v>64</v>
      </c>
    </row>
    <row r="84" spans="1:10" x14ac:dyDescent="0.3">
      <c r="A84">
        <v>82</v>
      </c>
      <c r="B84" t="s">
        <v>340</v>
      </c>
      <c r="C84" t="s">
        <v>341</v>
      </c>
      <c r="D84" t="s">
        <v>342</v>
      </c>
      <c r="E84" t="s">
        <v>29</v>
      </c>
      <c r="F84" s="3" t="s">
        <v>343</v>
      </c>
      <c r="G84" s="1">
        <v>42867.751782407409</v>
      </c>
      <c r="H84" s="2">
        <v>42867</v>
      </c>
      <c r="I84">
        <v>2</v>
      </c>
      <c r="J84" t="s">
        <v>14</v>
      </c>
    </row>
    <row r="85" spans="1:10" x14ac:dyDescent="0.3">
      <c r="A85">
        <v>83</v>
      </c>
      <c r="B85" t="s">
        <v>344</v>
      </c>
      <c r="C85" t="s">
        <v>345</v>
      </c>
      <c r="D85" t="s">
        <v>346</v>
      </c>
      <c r="E85" t="s">
        <v>58</v>
      </c>
      <c r="F85" t="s">
        <v>347</v>
      </c>
      <c r="G85" s="1">
        <v>42947.711944444447</v>
      </c>
      <c r="H85" s="2">
        <v>42947</v>
      </c>
      <c r="I85">
        <v>3</v>
      </c>
      <c r="J85" t="s">
        <v>64</v>
      </c>
    </row>
    <row r="86" spans="1:10" x14ac:dyDescent="0.3">
      <c r="A86">
        <v>84</v>
      </c>
      <c r="B86" t="s">
        <v>348</v>
      </c>
      <c r="C86" t="s">
        <v>349</v>
      </c>
      <c r="D86" t="s">
        <v>350</v>
      </c>
      <c r="E86" t="s">
        <v>29</v>
      </c>
      <c r="F86" s="3" t="s">
        <v>351</v>
      </c>
      <c r="G86" s="1">
        <v>43088.700659722221</v>
      </c>
      <c r="H86" s="2">
        <v>43088</v>
      </c>
      <c r="I86">
        <v>4</v>
      </c>
      <c r="J86" t="s">
        <v>25</v>
      </c>
    </row>
    <row r="87" spans="1:10" x14ac:dyDescent="0.3">
      <c r="A87">
        <v>85</v>
      </c>
      <c r="B87" t="s">
        <v>352</v>
      </c>
      <c r="C87" t="s">
        <v>353</v>
      </c>
      <c r="D87" t="s">
        <v>88</v>
      </c>
      <c r="E87" t="s">
        <v>80</v>
      </c>
      <c r="F87" t="s">
        <v>354</v>
      </c>
      <c r="G87" s="1">
        <v>42819.67732638889</v>
      </c>
      <c r="H87" s="2">
        <v>42819</v>
      </c>
      <c r="I87">
        <v>1</v>
      </c>
      <c r="J87" t="s">
        <v>44</v>
      </c>
    </row>
    <row r="88" spans="1:10" x14ac:dyDescent="0.3">
      <c r="A88">
        <v>86</v>
      </c>
      <c r="B88" t="s">
        <v>355</v>
      </c>
      <c r="C88" t="s">
        <v>356</v>
      </c>
      <c r="D88" t="s">
        <v>62</v>
      </c>
      <c r="E88" t="s">
        <v>29</v>
      </c>
      <c r="F88" t="s">
        <v>357</v>
      </c>
      <c r="G88" s="1">
        <v>42907.104502314818</v>
      </c>
      <c r="H88" s="2">
        <v>42907</v>
      </c>
      <c r="I88">
        <v>2</v>
      </c>
      <c r="J88" t="s">
        <v>14</v>
      </c>
    </row>
    <row r="89" spans="1:10" x14ac:dyDescent="0.3">
      <c r="A89">
        <v>87</v>
      </c>
      <c r="B89" t="s">
        <v>358</v>
      </c>
      <c r="C89" t="s">
        <v>359</v>
      </c>
      <c r="D89" t="s">
        <v>360</v>
      </c>
      <c r="E89" t="s">
        <v>29</v>
      </c>
      <c r="F89" t="s">
        <v>361</v>
      </c>
      <c r="G89" s="1">
        <v>42973.09443287037</v>
      </c>
      <c r="H89" s="2">
        <v>42973</v>
      </c>
      <c r="I89">
        <v>3</v>
      </c>
      <c r="J89" t="s">
        <v>64</v>
      </c>
    </row>
    <row r="90" spans="1:10" x14ac:dyDescent="0.3">
      <c r="A90">
        <v>88</v>
      </c>
      <c r="B90" t="s">
        <v>362</v>
      </c>
      <c r="C90" t="s">
        <v>363</v>
      </c>
      <c r="D90" t="s">
        <v>364</v>
      </c>
      <c r="E90" t="s">
        <v>29</v>
      </c>
      <c r="F90" t="s">
        <v>365</v>
      </c>
      <c r="G90" s="1">
        <v>42915.118344907409</v>
      </c>
      <c r="H90" s="2">
        <v>42915</v>
      </c>
      <c r="I90">
        <v>2</v>
      </c>
      <c r="J90" t="s">
        <v>14</v>
      </c>
    </row>
    <row r="91" spans="1:10" x14ac:dyDescent="0.3">
      <c r="A91">
        <v>89</v>
      </c>
      <c r="B91" t="s">
        <v>366</v>
      </c>
      <c r="C91" t="s">
        <v>367</v>
      </c>
      <c r="D91" t="s">
        <v>62</v>
      </c>
      <c r="E91" t="s">
        <v>29</v>
      </c>
      <c r="F91" t="s">
        <v>368</v>
      </c>
      <c r="G91" s="1">
        <v>42776.682719907411</v>
      </c>
      <c r="H91" s="2">
        <v>42776</v>
      </c>
      <c r="I91">
        <v>1</v>
      </c>
      <c r="J91" t="s">
        <v>44</v>
      </c>
    </row>
    <row r="92" spans="1:10" x14ac:dyDescent="0.3">
      <c r="A92">
        <v>90</v>
      </c>
      <c r="B92" t="s">
        <v>369</v>
      </c>
      <c r="C92" t="s">
        <v>370</v>
      </c>
      <c r="D92" t="s">
        <v>88</v>
      </c>
      <c r="E92" t="s">
        <v>80</v>
      </c>
      <c r="F92" t="s">
        <v>371</v>
      </c>
      <c r="G92" s="1">
        <v>42939.753738425927</v>
      </c>
      <c r="H92" s="2">
        <v>42939</v>
      </c>
      <c r="I92">
        <v>3</v>
      </c>
      <c r="J92" t="s">
        <v>64</v>
      </c>
    </row>
    <row r="93" spans="1:10" x14ac:dyDescent="0.3">
      <c r="A93">
        <v>91</v>
      </c>
      <c r="B93" t="s">
        <v>372</v>
      </c>
      <c r="C93" t="s">
        <v>373</v>
      </c>
      <c r="D93" t="s">
        <v>374</v>
      </c>
      <c r="E93" t="s">
        <v>29</v>
      </c>
      <c r="F93" t="s">
        <v>375</v>
      </c>
      <c r="G93" s="1">
        <v>42904.618275462963</v>
      </c>
      <c r="H93" s="2">
        <v>42904</v>
      </c>
      <c r="I93">
        <v>2</v>
      </c>
      <c r="J93" t="s">
        <v>14</v>
      </c>
    </row>
    <row r="94" spans="1:10" x14ac:dyDescent="0.3">
      <c r="A94">
        <v>92</v>
      </c>
      <c r="B94" t="s">
        <v>376</v>
      </c>
      <c r="C94" t="s">
        <v>377</v>
      </c>
      <c r="D94" t="s">
        <v>378</v>
      </c>
      <c r="E94" t="s">
        <v>23</v>
      </c>
      <c r="F94" t="s">
        <v>379</v>
      </c>
      <c r="G94" s="1">
        <v>42942.807708333334</v>
      </c>
      <c r="H94" s="2">
        <v>42942</v>
      </c>
      <c r="I94">
        <v>3</v>
      </c>
      <c r="J94" t="s">
        <v>64</v>
      </c>
    </row>
    <row r="95" spans="1:10" x14ac:dyDescent="0.3">
      <c r="A95">
        <v>93</v>
      </c>
      <c r="B95" t="s">
        <v>380</v>
      </c>
      <c r="C95" t="s">
        <v>381</v>
      </c>
      <c r="D95" t="s">
        <v>382</v>
      </c>
      <c r="E95" t="s">
        <v>29</v>
      </c>
      <c r="F95" t="s">
        <v>383</v>
      </c>
      <c r="G95" s="1">
        <v>42925.752222222225</v>
      </c>
      <c r="H95" s="2">
        <v>42925</v>
      </c>
      <c r="I95">
        <v>3</v>
      </c>
      <c r="J95" t="s">
        <v>64</v>
      </c>
    </row>
    <row r="96" spans="1:10" x14ac:dyDescent="0.3">
      <c r="A96">
        <v>94</v>
      </c>
      <c r="B96" t="s">
        <v>384</v>
      </c>
      <c r="C96" t="s">
        <v>385</v>
      </c>
      <c r="D96" t="s">
        <v>178</v>
      </c>
      <c r="E96" t="s">
        <v>106</v>
      </c>
      <c r="F96" t="s">
        <v>386</v>
      </c>
      <c r="G96" s="1">
        <v>42941.14634259259</v>
      </c>
      <c r="H96" s="2">
        <v>42941</v>
      </c>
      <c r="I96">
        <v>3</v>
      </c>
      <c r="J96" t="s">
        <v>64</v>
      </c>
    </row>
    <row r="97" spans="1:10" x14ac:dyDescent="0.3">
      <c r="A97">
        <v>95</v>
      </c>
      <c r="B97" t="s">
        <v>387</v>
      </c>
      <c r="C97" s="3" t="s">
        <v>388</v>
      </c>
      <c r="D97" t="s">
        <v>389</v>
      </c>
      <c r="E97" t="s">
        <v>29</v>
      </c>
      <c r="F97" t="s">
        <v>390</v>
      </c>
      <c r="G97" s="1">
        <v>43044.977187500001</v>
      </c>
      <c r="H97" s="2">
        <v>43044</v>
      </c>
      <c r="I97">
        <v>4</v>
      </c>
      <c r="J97" t="s">
        <v>25</v>
      </c>
    </row>
    <row r="98" spans="1:10" x14ac:dyDescent="0.3">
      <c r="A98">
        <v>96</v>
      </c>
      <c r="B98" t="s">
        <v>391</v>
      </c>
      <c r="C98" t="s">
        <v>392</v>
      </c>
      <c r="D98" t="s">
        <v>393</v>
      </c>
      <c r="E98" t="s">
        <v>58</v>
      </c>
      <c r="F98" t="s">
        <v>394</v>
      </c>
      <c r="G98" s="1">
        <v>42965.517534722225</v>
      </c>
      <c r="H98" s="2">
        <v>42965</v>
      </c>
      <c r="I98">
        <v>3</v>
      </c>
      <c r="J98" t="s">
        <v>64</v>
      </c>
    </row>
    <row r="99" spans="1:10" x14ac:dyDescent="0.3">
      <c r="A99">
        <v>97</v>
      </c>
      <c r="B99" t="s">
        <v>395</v>
      </c>
      <c r="C99" t="s">
        <v>396</v>
      </c>
      <c r="D99" t="s">
        <v>88</v>
      </c>
      <c r="E99" t="s">
        <v>80</v>
      </c>
      <c r="F99" t="s">
        <v>397</v>
      </c>
      <c r="G99" s="1">
        <v>43063.901238425926</v>
      </c>
      <c r="H99" s="2">
        <v>43063</v>
      </c>
      <c r="I99">
        <v>4</v>
      </c>
      <c r="J99" t="s">
        <v>25</v>
      </c>
    </row>
    <row r="100" spans="1:10" x14ac:dyDescent="0.3">
      <c r="A100">
        <v>98</v>
      </c>
      <c r="B100" t="s">
        <v>398</v>
      </c>
      <c r="C100" t="s">
        <v>399</v>
      </c>
      <c r="D100" t="s">
        <v>62</v>
      </c>
      <c r="E100" t="s">
        <v>29</v>
      </c>
      <c r="F100" t="s">
        <v>400</v>
      </c>
      <c r="G100" s="1">
        <v>42781.618217592593</v>
      </c>
      <c r="H100" s="2">
        <v>42781</v>
      </c>
      <c r="I100">
        <v>1</v>
      </c>
      <c r="J100" t="s">
        <v>44</v>
      </c>
    </row>
    <row r="101" spans="1:10" x14ac:dyDescent="0.3">
      <c r="A101">
        <v>99</v>
      </c>
      <c r="B101" s="3" t="s">
        <v>401</v>
      </c>
      <c r="C101" t="s">
        <v>402</v>
      </c>
      <c r="D101" t="s">
        <v>403</v>
      </c>
      <c r="E101" t="s">
        <v>29</v>
      </c>
      <c r="F101" t="s">
        <v>404</v>
      </c>
      <c r="G101" s="1">
        <v>42932.52447916667</v>
      </c>
      <c r="H101" s="2">
        <v>42932</v>
      </c>
      <c r="I101">
        <v>3</v>
      </c>
      <c r="J101" t="s">
        <v>64</v>
      </c>
    </row>
    <row r="102" spans="1:10" x14ac:dyDescent="0.3">
      <c r="A102">
        <v>100</v>
      </c>
      <c r="B102" t="s">
        <v>405</v>
      </c>
      <c r="C102" t="s">
        <v>406</v>
      </c>
      <c r="D102" t="s">
        <v>114</v>
      </c>
      <c r="E102" t="s">
        <v>106</v>
      </c>
      <c r="F102" t="s">
        <v>407</v>
      </c>
      <c r="G102" s="1">
        <v>42976.531875000001</v>
      </c>
      <c r="H102" s="2">
        <v>42976</v>
      </c>
      <c r="I102">
        <v>3</v>
      </c>
      <c r="J102" t="s">
        <v>64</v>
      </c>
    </row>
    <row r="103" spans="1:10" x14ac:dyDescent="0.3">
      <c r="A103">
        <v>101</v>
      </c>
      <c r="B103" t="s">
        <v>408</v>
      </c>
      <c r="C103" t="s">
        <v>409</v>
      </c>
      <c r="D103" t="s">
        <v>88</v>
      </c>
      <c r="E103" t="s">
        <v>80</v>
      </c>
      <c r="F103" t="s">
        <v>410</v>
      </c>
      <c r="G103" s="1">
        <v>42864.98778935185</v>
      </c>
      <c r="H103" s="2">
        <v>42864</v>
      </c>
      <c r="I103">
        <v>2</v>
      </c>
      <c r="J103" t="s">
        <v>14</v>
      </c>
    </row>
    <row r="104" spans="1:10" x14ac:dyDescent="0.3">
      <c r="A104">
        <v>102</v>
      </c>
      <c r="B104" t="s">
        <v>411</v>
      </c>
      <c r="C104" t="s">
        <v>412</v>
      </c>
      <c r="D104" t="s">
        <v>62</v>
      </c>
      <c r="E104" t="s">
        <v>29</v>
      </c>
      <c r="F104" t="s">
        <v>413</v>
      </c>
      <c r="G104" s="1">
        <v>42838.951631944445</v>
      </c>
      <c r="H104" s="2">
        <v>42838</v>
      </c>
      <c r="I104">
        <v>2</v>
      </c>
      <c r="J104" t="s">
        <v>14</v>
      </c>
    </row>
    <row r="105" spans="1:10" x14ac:dyDescent="0.3">
      <c r="A105">
        <v>103</v>
      </c>
      <c r="B105" t="s">
        <v>414</v>
      </c>
      <c r="C105" t="s">
        <v>415</v>
      </c>
      <c r="D105" t="s">
        <v>416</v>
      </c>
      <c r="E105" t="s">
        <v>23</v>
      </c>
      <c r="F105" t="s">
        <v>417</v>
      </c>
      <c r="G105" s="1">
        <v>42795.420370370368</v>
      </c>
      <c r="H105" s="2">
        <v>42795</v>
      </c>
      <c r="I105">
        <v>1</v>
      </c>
      <c r="J105" t="s">
        <v>44</v>
      </c>
    </row>
    <row r="106" spans="1:10" x14ac:dyDescent="0.3">
      <c r="A106">
        <v>104</v>
      </c>
      <c r="B106" t="s">
        <v>418</v>
      </c>
      <c r="C106" t="s">
        <v>419</v>
      </c>
      <c r="D106" t="s">
        <v>420</v>
      </c>
      <c r="E106" t="s">
        <v>58</v>
      </c>
      <c r="F106" t="s">
        <v>421</v>
      </c>
      <c r="G106" s="1">
        <v>43076.979502314818</v>
      </c>
      <c r="H106" s="2">
        <v>43076</v>
      </c>
      <c r="I106">
        <v>4</v>
      </c>
      <c r="J106" t="s">
        <v>25</v>
      </c>
    </row>
    <row r="107" spans="1:10" x14ac:dyDescent="0.3">
      <c r="A107">
        <v>105</v>
      </c>
      <c r="B107" t="s">
        <v>422</v>
      </c>
      <c r="C107" t="s">
        <v>423</v>
      </c>
      <c r="D107" t="s">
        <v>424</v>
      </c>
      <c r="E107" t="s">
        <v>53</v>
      </c>
      <c r="F107" t="s">
        <v>425</v>
      </c>
      <c r="G107" s="1">
        <v>42893.530636574076</v>
      </c>
      <c r="H107" s="2">
        <v>42893</v>
      </c>
      <c r="I107">
        <v>2</v>
      </c>
      <c r="J107" t="s">
        <v>14</v>
      </c>
    </row>
    <row r="108" spans="1:10" x14ac:dyDescent="0.3">
      <c r="A108">
        <v>106</v>
      </c>
      <c r="B108" t="s">
        <v>426</v>
      </c>
      <c r="C108" t="s">
        <v>427</v>
      </c>
      <c r="D108" t="s">
        <v>88</v>
      </c>
      <c r="E108" t="s">
        <v>80</v>
      </c>
      <c r="F108" t="s">
        <v>428</v>
      </c>
      <c r="G108" s="1">
        <v>43006.384884259256</v>
      </c>
      <c r="H108" s="2">
        <v>43006</v>
      </c>
      <c r="I108">
        <v>3</v>
      </c>
      <c r="J108" t="s">
        <v>64</v>
      </c>
    </row>
    <row r="109" spans="1:10" x14ac:dyDescent="0.3">
      <c r="A109">
        <v>107</v>
      </c>
      <c r="B109" t="s">
        <v>429</v>
      </c>
      <c r="C109" t="s">
        <v>430</v>
      </c>
      <c r="D109" t="s">
        <v>431</v>
      </c>
      <c r="E109" t="s">
        <v>29</v>
      </c>
      <c r="F109" t="s">
        <v>432</v>
      </c>
      <c r="G109" s="1">
        <v>42835.849131944444</v>
      </c>
      <c r="H109" s="2">
        <v>42835</v>
      </c>
      <c r="I109">
        <v>2</v>
      </c>
      <c r="J109" t="s">
        <v>14</v>
      </c>
    </row>
    <row r="110" spans="1:10" x14ac:dyDescent="0.3">
      <c r="A110">
        <v>108</v>
      </c>
      <c r="B110" t="s">
        <v>433</v>
      </c>
      <c r="C110" t="s">
        <v>434</v>
      </c>
      <c r="D110" t="s">
        <v>62</v>
      </c>
      <c r="E110" t="s">
        <v>29</v>
      </c>
      <c r="F110" t="s">
        <v>435</v>
      </c>
      <c r="G110" s="1">
        <v>42921.781412037039</v>
      </c>
      <c r="H110" s="2">
        <v>42921</v>
      </c>
      <c r="I110">
        <v>3</v>
      </c>
      <c r="J110" t="s">
        <v>64</v>
      </c>
    </row>
    <row r="111" spans="1:10" x14ac:dyDescent="0.3">
      <c r="A111">
        <v>109</v>
      </c>
      <c r="B111" t="s">
        <v>436</v>
      </c>
      <c r="C111" t="s">
        <v>437</v>
      </c>
      <c r="D111" t="s">
        <v>416</v>
      </c>
      <c r="E111" t="s">
        <v>23</v>
      </c>
      <c r="F111" t="s">
        <v>438</v>
      </c>
      <c r="G111" s="1">
        <v>42862.906412037039</v>
      </c>
      <c r="H111" s="2">
        <v>42862</v>
      </c>
      <c r="I111">
        <v>2</v>
      </c>
      <c r="J111" t="s">
        <v>14</v>
      </c>
    </row>
    <row r="112" spans="1:10" x14ac:dyDescent="0.3">
      <c r="A112">
        <v>110</v>
      </c>
      <c r="B112" t="s">
        <v>439</v>
      </c>
      <c r="C112" t="s">
        <v>440</v>
      </c>
      <c r="D112" t="s">
        <v>441</v>
      </c>
      <c r="E112" t="s">
        <v>29</v>
      </c>
      <c r="F112" t="s">
        <v>442</v>
      </c>
      <c r="G112" s="1">
        <v>43039.840543981481</v>
      </c>
      <c r="H112" s="2">
        <v>43039</v>
      </c>
      <c r="I112">
        <v>4</v>
      </c>
      <c r="J112" t="s">
        <v>25</v>
      </c>
    </row>
    <row r="113" spans="1:10" x14ac:dyDescent="0.3">
      <c r="A113">
        <v>111</v>
      </c>
      <c r="B113" t="s">
        <v>443</v>
      </c>
      <c r="C113" t="s">
        <v>444</v>
      </c>
      <c r="D113" t="s">
        <v>445</v>
      </c>
      <c r="E113" t="s">
        <v>29</v>
      </c>
      <c r="F113" t="s">
        <v>446</v>
      </c>
      <c r="G113" s="1">
        <v>42822.155347222222</v>
      </c>
      <c r="H113" s="2">
        <v>42822</v>
      </c>
      <c r="I113">
        <v>1</v>
      </c>
      <c r="J113" t="s">
        <v>44</v>
      </c>
    </row>
    <row r="114" spans="1:10" x14ac:dyDescent="0.3">
      <c r="A114">
        <v>112</v>
      </c>
      <c r="B114" t="s">
        <v>447</v>
      </c>
      <c r="C114" t="s">
        <v>448</v>
      </c>
      <c r="D114" t="s">
        <v>57</v>
      </c>
      <c r="E114" t="s">
        <v>58</v>
      </c>
      <c r="F114" t="s">
        <v>449</v>
      </c>
      <c r="G114" s="1">
        <v>43058.615763888891</v>
      </c>
      <c r="H114" s="2">
        <v>43058</v>
      </c>
      <c r="I114">
        <v>4</v>
      </c>
      <c r="J114" t="s">
        <v>25</v>
      </c>
    </row>
    <row r="115" spans="1:10" x14ac:dyDescent="0.3">
      <c r="A115">
        <v>113</v>
      </c>
      <c r="B115" t="s">
        <v>450</v>
      </c>
      <c r="C115" t="s">
        <v>451</v>
      </c>
      <c r="D115" t="s">
        <v>11</v>
      </c>
      <c r="E115" t="s">
        <v>12</v>
      </c>
      <c r="F115" t="s">
        <v>452</v>
      </c>
      <c r="G115" s="1">
        <v>42906.618194444447</v>
      </c>
      <c r="H115" s="2">
        <v>42906</v>
      </c>
      <c r="I115">
        <v>2</v>
      </c>
      <c r="J115" t="s">
        <v>14</v>
      </c>
    </row>
    <row r="116" spans="1:10" x14ac:dyDescent="0.3">
      <c r="A116">
        <v>114</v>
      </c>
      <c r="B116" t="s">
        <v>453</v>
      </c>
      <c r="C116" t="s">
        <v>454</v>
      </c>
      <c r="D116" t="s">
        <v>424</v>
      </c>
      <c r="E116" t="s">
        <v>53</v>
      </c>
      <c r="F116" t="s">
        <v>455</v>
      </c>
      <c r="G116" s="1">
        <v>42804.124791666669</v>
      </c>
      <c r="H116" s="2">
        <v>42804</v>
      </c>
      <c r="I116">
        <v>1</v>
      </c>
      <c r="J116" t="s">
        <v>44</v>
      </c>
    </row>
    <row r="117" spans="1:10" x14ac:dyDescent="0.3">
      <c r="A117">
        <v>115</v>
      </c>
      <c r="B117" t="s">
        <v>456</v>
      </c>
      <c r="C117" t="s">
        <v>457</v>
      </c>
      <c r="D117" t="s">
        <v>458</v>
      </c>
      <c r="E117" t="s">
        <v>29</v>
      </c>
      <c r="F117" t="s">
        <v>459</v>
      </c>
      <c r="G117" s="1">
        <v>43017.884953703702</v>
      </c>
      <c r="H117" s="2">
        <v>43017</v>
      </c>
      <c r="I117">
        <v>4</v>
      </c>
      <c r="J117" t="s">
        <v>25</v>
      </c>
    </row>
    <row r="118" spans="1:10" x14ac:dyDescent="0.3">
      <c r="A118">
        <v>116</v>
      </c>
      <c r="B118" t="s">
        <v>460</v>
      </c>
      <c r="C118" t="s">
        <v>461</v>
      </c>
      <c r="D118" t="s">
        <v>182</v>
      </c>
      <c r="E118" t="s">
        <v>183</v>
      </c>
      <c r="F118" t="s">
        <v>462</v>
      </c>
      <c r="G118" s="1">
        <v>43175.663460648146</v>
      </c>
      <c r="H118" s="2">
        <v>43175</v>
      </c>
      <c r="I118">
        <v>1</v>
      </c>
      <c r="J118" t="s">
        <v>463</v>
      </c>
    </row>
    <row r="119" spans="1:10" x14ac:dyDescent="0.3">
      <c r="A119">
        <v>117</v>
      </c>
      <c r="B119" t="s">
        <v>464</v>
      </c>
      <c r="C119" t="s">
        <v>465</v>
      </c>
      <c r="D119" t="s">
        <v>466</v>
      </c>
      <c r="E119" t="s">
        <v>12</v>
      </c>
      <c r="F119" t="s">
        <v>467</v>
      </c>
      <c r="G119" s="1">
        <v>43090.332233796296</v>
      </c>
      <c r="H119" s="2">
        <v>43090</v>
      </c>
      <c r="I119">
        <v>4</v>
      </c>
      <c r="J119" t="s">
        <v>25</v>
      </c>
    </row>
    <row r="120" spans="1:10" x14ac:dyDescent="0.3">
      <c r="A120">
        <v>118</v>
      </c>
      <c r="B120" t="s">
        <v>468</v>
      </c>
      <c r="C120" t="s">
        <v>469</v>
      </c>
      <c r="D120" t="s">
        <v>470</v>
      </c>
      <c r="E120" t="s">
        <v>471</v>
      </c>
      <c r="F120" t="s">
        <v>472</v>
      </c>
      <c r="G120" s="1">
        <v>42900.101006944446</v>
      </c>
      <c r="H120" s="2">
        <v>42900</v>
      </c>
      <c r="I120">
        <v>2</v>
      </c>
      <c r="J120" t="s">
        <v>14</v>
      </c>
    </row>
    <row r="121" spans="1:10" x14ac:dyDescent="0.3">
      <c r="A121">
        <v>119</v>
      </c>
      <c r="B121" t="s">
        <v>473</v>
      </c>
      <c r="C121" t="s">
        <v>474</v>
      </c>
      <c r="D121" t="s">
        <v>475</v>
      </c>
      <c r="E121" t="s">
        <v>476</v>
      </c>
      <c r="F121" t="s">
        <v>477</v>
      </c>
      <c r="G121" s="1">
        <v>42889.809224537035</v>
      </c>
      <c r="H121" s="2">
        <v>42889</v>
      </c>
      <c r="I121">
        <v>2</v>
      </c>
      <c r="J121" t="s">
        <v>14</v>
      </c>
    </row>
    <row r="122" spans="1:10" x14ac:dyDescent="0.3">
      <c r="A122">
        <v>120</v>
      </c>
      <c r="B122" t="s">
        <v>478</v>
      </c>
      <c r="C122" t="s">
        <v>479</v>
      </c>
      <c r="D122" t="s">
        <v>62</v>
      </c>
      <c r="E122" t="s">
        <v>29</v>
      </c>
      <c r="F122" t="s">
        <v>480</v>
      </c>
      <c r="G122" s="1">
        <v>42951.645949074074</v>
      </c>
      <c r="H122" s="2">
        <v>42951</v>
      </c>
      <c r="I122">
        <v>3</v>
      </c>
      <c r="J122" t="s">
        <v>64</v>
      </c>
    </row>
    <row r="123" spans="1:10" x14ac:dyDescent="0.3">
      <c r="A123">
        <v>121</v>
      </c>
      <c r="B123" t="s">
        <v>481</v>
      </c>
      <c r="C123" t="s">
        <v>482</v>
      </c>
      <c r="D123" t="s">
        <v>483</v>
      </c>
      <c r="E123" t="s">
        <v>484</v>
      </c>
      <c r="F123" t="s">
        <v>485</v>
      </c>
      <c r="G123" s="1">
        <v>43075.605613425927</v>
      </c>
      <c r="H123" s="2">
        <v>43075</v>
      </c>
      <c r="I123">
        <v>4</v>
      </c>
      <c r="J123" t="s">
        <v>25</v>
      </c>
    </row>
    <row r="124" spans="1:10" x14ac:dyDescent="0.3">
      <c r="A124">
        <v>122</v>
      </c>
      <c r="B124" t="s">
        <v>486</v>
      </c>
      <c r="C124" t="s">
        <v>487</v>
      </c>
      <c r="D124" t="s">
        <v>488</v>
      </c>
      <c r="E124" t="s">
        <v>23</v>
      </c>
      <c r="F124" t="s">
        <v>489</v>
      </c>
      <c r="G124" s="1">
        <v>43038.897002314814</v>
      </c>
      <c r="H124" s="2">
        <v>43038</v>
      </c>
      <c r="I124">
        <v>4</v>
      </c>
      <c r="J124" t="s">
        <v>25</v>
      </c>
    </row>
    <row r="125" spans="1:10" x14ac:dyDescent="0.3">
      <c r="A125">
        <v>123</v>
      </c>
      <c r="B125" s="3" t="s">
        <v>490</v>
      </c>
      <c r="C125" t="s">
        <v>491</v>
      </c>
      <c r="D125" t="s">
        <v>33</v>
      </c>
      <c r="E125" t="s">
        <v>34</v>
      </c>
      <c r="F125" t="s">
        <v>492</v>
      </c>
      <c r="G125" s="1">
        <v>42750.437627314815</v>
      </c>
      <c r="H125" s="2">
        <v>42750</v>
      </c>
      <c r="I125">
        <v>1</v>
      </c>
      <c r="J125" t="s">
        <v>44</v>
      </c>
    </row>
    <row r="126" spans="1:10" x14ac:dyDescent="0.3">
      <c r="A126">
        <v>124</v>
      </c>
      <c r="B126" t="s">
        <v>493</v>
      </c>
      <c r="C126" t="s">
        <v>494</v>
      </c>
      <c r="D126" t="s">
        <v>62</v>
      </c>
      <c r="E126" t="s">
        <v>29</v>
      </c>
      <c r="F126" t="s">
        <v>495</v>
      </c>
      <c r="G126" s="1">
        <v>42795.87872685185</v>
      </c>
      <c r="H126" s="2">
        <v>42795</v>
      </c>
      <c r="I126">
        <v>1</v>
      </c>
      <c r="J126" t="s">
        <v>44</v>
      </c>
    </row>
    <row r="127" spans="1:10" x14ac:dyDescent="0.3">
      <c r="A127">
        <v>125</v>
      </c>
      <c r="B127" t="s">
        <v>496</v>
      </c>
      <c r="C127" t="s">
        <v>497</v>
      </c>
      <c r="D127" t="s">
        <v>498</v>
      </c>
      <c r="E127" t="s">
        <v>12</v>
      </c>
      <c r="F127" t="s">
        <v>499</v>
      </c>
      <c r="G127" s="1">
        <v>42846.927164351851</v>
      </c>
      <c r="H127" s="2">
        <v>42846</v>
      </c>
      <c r="I127">
        <v>2</v>
      </c>
      <c r="J127" t="s">
        <v>14</v>
      </c>
    </row>
    <row r="128" spans="1:10" x14ac:dyDescent="0.3">
      <c r="A128">
        <v>126</v>
      </c>
      <c r="B128" t="s">
        <v>500</v>
      </c>
      <c r="C128" t="s">
        <v>501</v>
      </c>
      <c r="D128" t="s">
        <v>62</v>
      </c>
      <c r="E128" t="s">
        <v>29</v>
      </c>
      <c r="F128" t="s">
        <v>502</v>
      </c>
      <c r="G128" s="1">
        <v>43061.842037037037</v>
      </c>
      <c r="H128" s="2">
        <v>43061</v>
      </c>
      <c r="I128">
        <v>4</v>
      </c>
      <c r="J128" t="s">
        <v>25</v>
      </c>
    </row>
    <row r="129" spans="1:10" x14ac:dyDescent="0.3">
      <c r="A129">
        <v>127</v>
      </c>
      <c r="B129" t="s">
        <v>503</v>
      </c>
      <c r="C129" t="s">
        <v>504</v>
      </c>
      <c r="D129" t="s">
        <v>505</v>
      </c>
      <c r="E129" t="s">
        <v>12</v>
      </c>
      <c r="F129" t="s">
        <v>506</v>
      </c>
      <c r="G129" s="1">
        <v>42926.600902777776</v>
      </c>
      <c r="H129" s="2">
        <v>42926</v>
      </c>
      <c r="I129">
        <v>3</v>
      </c>
      <c r="J129" t="s">
        <v>64</v>
      </c>
    </row>
    <row r="130" spans="1:10" x14ac:dyDescent="0.3">
      <c r="A130">
        <v>128</v>
      </c>
      <c r="B130" t="s">
        <v>507</v>
      </c>
      <c r="C130" t="s">
        <v>508</v>
      </c>
      <c r="D130" t="s">
        <v>509</v>
      </c>
      <c r="E130" t="s">
        <v>256</v>
      </c>
      <c r="F130" t="s">
        <v>510</v>
      </c>
      <c r="G130" s="1">
        <v>43049.122210648151</v>
      </c>
      <c r="H130" s="2">
        <v>43049</v>
      </c>
      <c r="I130">
        <v>4</v>
      </c>
      <c r="J130" t="s">
        <v>25</v>
      </c>
    </row>
    <row r="131" spans="1:10" x14ac:dyDescent="0.3">
      <c r="A131">
        <v>129</v>
      </c>
      <c r="B131" t="s">
        <v>511</v>
      </c>
      <c r="C131" t="s">
        <v>512</v>
      </c>
      <c r="D131" t="s">
        <v>513</v>
      </c>
      <c r="E131" t="s">
        <v>256</v>
      </c>
      <c r="F131" t="s">
        <v>514</v>
      </c>
      <c r="G131" s="1">
        <v>42995.767453703702</v>
      </c>
      <c r="H131" s="2">
        <v>42995</v>
      </c>
      <c r="I131">
        <v>3</v>
      </c>
      <c r="J131" t="s">
        <v>64</v>
      </c>
    </row>
    <row r="132" spans="1:10" x14ac:dyDescent="0.3">
      <c r="A132">
        <v>130</v>
      </c>
      <c r="B132" t="s">
        <v>515</v>
      </c>
      <c r="C132" t="s">
        <v>516</v>
      </c>
      <c r="D132" t="s">
        <v>517</v>
      </c>
      <c r="E132" t="s">
        <v>58</v>
      </c>
      <c r="F132" t="s">
        <v>518</v>
      </c>
      <c r="G132" s="1">
        <v>42980.503935185188</v>
      </c>
      <c r="H132" s="2">
        <v>42980</v>
      </c>
      <c r="I132">
        <v>3</v>
      </c>
      <c r="J132" t="s">
        <v>64</v>
      </c>
    </row>
    <row r="133" spans="1:10" x14ac:dyDescent="0.3">
      <c r="A133">
        <v>131</v>
      </c>
      <c r="B133" t="s">
        <v>519</v>
      </c>
      <c r="C133" t="s">
        <v>520</v>
      </c>
      <c r="D133" t="s">
        <v>521</v>
      </c>
      <c r="E133" t="s">
        <v>29</v>
      </c>
      <c r="F133" t="s">
        <v>522</v>
      </c>
      <c r="G133" s="1">
        <v>42832.545891203707</v>
      </c>
      <c r="H133" s="2">
        <v>42832</v>
      </c>
      <c r="I133">
        <v>2</v>
      </c>
      <c r="J133" t="s">
        <v>14</v>
      </c>
    </row>
    <row r="134" spans="1:10" x14ac:dyDescent="0.3">
      <c r="A134">
        <v>132</v>
      </c>
      <c r="B134" t="s">
        <v>523</v>
      </c>
      <c r="C134" t="s">
        <v>524</v>
      </c>
      <c r="D134" t="s">
        <v>525</v>
      </c>
      <c r="E134" t="s">
        <v>183</v>
      </c>
      <c r="F134" t="s">
        <v>526</v>
      </c>
      <c r="G134" s="1">
        <v>42790.989745370367</v>
      </c>
      <c r="H134" s="2">
        <v>42790</v>
      </c>
      <c r="I134">
        <v>1</v>
      </c>
      <c r="J134" t="s">
        <v>44</v>
      </c>
    </row>
    <row r="135" spans="1:10" x14ac:dyDescent="0.3">
      <c r="A135">
        <v>133</v>
      </c>
      <c r="B135" t="s">
        <v>527</v>
      </c>
      <c r="C135" t="s">
        <v>528</v>
      </c>
      <c r="D135" t="s">
        <v>529</v>
      </c>
      <c r="E135" t="s">
        <v>80</v>
      </c>
      <c r="F135" t="s">
        <v>530</v>
      </c>
      <c r="G135" s="1">
        <v>43064.661111111112</v>
      </c>
      <c r="H135" s="2">
        <v>43064</v>
      </c>
      <c r="I135">
        <v>4</v>
      </c>
      <c r="J135" t="s">
        <v>25</v>
      </c>
    </row>
    <row r="136" spans="1:10" x14ac:dyDescent="0.3">
      <c r="A136">
        <v>134</v>
      </c>
      <c r="B136" t="s">
        <v>531</v>
      </c>
      <c r="C136" t="s">
        <v>532</v>
      </c>
      <c r="D136" t="s">
        <v>466</v>
      </c>
      <c r="E136" t="s">
        <v>12</v>
      </c>
      <c r="F136" t="s">
        <v>533</v>
      </c>
      <c r="G136" s="1">
        <v>42753.031793981485</v>
      </c>
      <c r="H136" s="2">
        <v>42753</v>
      </c>
      <c r="I136">
        <v>1</v>
      </c>
      <c r="J136" t="s">
        <v>44</v>
      </c>
    </row>
    <row r="137" spans="1:10" x14ac:dyDescent="0.3">
      <c r="A137">
        <v>135</v>
      </c>
      <c r="B137" t="s">
        <v>534</v>
      </c>
      <c r="C137" t="s">
        <v>535</v>
      </c>
      <c r="D137" t="s">
        <v>88</v>
      </c>
      <c r="E137" t="s">
        <v>80</v>
      </c>
      <c r="F137" t="s">
        <v>536</v>
      </c>
      <c r="G137" s="1">
        <v>42886.062673611108</v>
      </c>
      <c r="H137" s="2">
        <v>42886</v>
      </c>
      <c r="I137">
        <v>2</v>
      </c>
      <c r="J137" t="s">
        <v>14</v>
      </c>
    </row>
    <row r="138" spans="1:10" x14ac:dyDescent="0.3">
      <c r="A138">
        <v>136</v>
      </c>
      <c r="B138" t="s">
        <v>537</v>
      </c>
      <c r="C138" t="s">
        <v>538</v>
      </c>
      <c r="D138" t="s">
        <v>539</v>
      </c>
      <c r="E138" t="s">
        <v>80</v>
      </c>
      <c r="F138" t="s">
        <v>540</v>
      </c>
      <c r="G138" s="1">
        <v>42921.753472222219</v>
      </c>
      <c r="H138" s="2">
        <v>42921</v>
      </c>
      <c r="I138">
        <v>3</v>
      </c>
      <c r="J138" t="s">
        <v>64</v>
      </c>
    </row>
    <row r="139" spans="1:10" x14ac:dyDescent="0.3">
      <c r="A139">
        <v>137</v>
      </c>
      <c r="B139" t="s">
        <v>541</v>
      </c>
      <c r="C139" t="s">
        <v>542</v>
      </c>
      <c r="D139" t="s">
        <v>88</v>
      </c>
      <c r="E139" t="s">
        <v>80</v>
      </c>
      <c r="F139" t="s">
        <v>543</v>
      </c>
      <c r="G139" s="1">
        <v>42850.337164351855</v>
      </c>
      <c r="H139" s="2">
        <v>42850</v>
      </c>
      <c r="I139">
        <v>2</v>
      </c>
      <c r="J139" t="s">
        <v>14</v>
      </c>
    </row>
    <row r="140" spans="1:10" x14ac:dyDescent="0.3">
      <c r="A140">
        <v>138</v>
      </c>
      <c r="B140" t="s">
        <v>544</v>
      </c>
      <c r="C140" t="s">
        <v>545</v>
      </c>
      <c r="D140" t="s">
        <v>546</v>
      </c>
      <c r="E140" t="s">
        <v>58</v>
      </c>
      <c r="F140" s="3" t="s">
        <v>547</v>
      </c>
      <c r="G140" s="1">
        <v>42843.668240740742</v>
      </c>
      <c r="H140" s="2">
        <v>42843</v>
      </c>
      <c r="I140">
        <v>2</v>
      </c>
      <c r="J140" t="s">
        <v>14</v>
      </c>
    </row>
    <row r="141" spans="1:10" x14ac:dyDescent="0.3">
      <c r="A141">
        <v>139</v>
      </c>
      <c r="B141" t="s">
        <v>548</v>
      </c>
      <c r="C141" t="s">
        <v>549</v>
      </c>
      <c r="D141" t="s">
        <v>550</v>
      </c>
      <c r="E141" t="s">
        <v>119</v>
      </c>
      <c r="F141" t="s">
        <v>551</v>
      </c>
      <c r="G141" s="1">
        <v>42899.724479166667</v>
      </c>
      <c r="H141" s="2">
        <v>42899</v>
      </c>
      <c r="I141">
        <v>2</v>
      </c>
      <c r="J141" t="s">
        <v>14</v>
      </c>
    </row>
    <row r="142" spans="1:10" x14ac:dyDescent="0.3">
      <c r="A142">
        <v>140</v>
      </c>
      <c r="B142" t="s">
        <v>552</v>
      </c>
      <c r="C142" t="s">
        <v>553</v>
      </c>
      <c r="D142" t="s">
        <v>554</v>
      </c>
      <c r="E142" t="s">
        <v>106</v>
      </c>
      <c r="F142" t="s">
        <v>555</v>
      </c>
      <c r="G142" s="1">
        <v>42936.09101851852</v>
      </c>
      <c r="H142" s="2">
        <v>42936</v>
      </c>
      <c r="I142">
        <v>3</v>
      </c>
      <c r="J142" t="s">
        <v>64</v>
      </c>
    </row>
    <row r="143" spans="1:10" x14ac:dyDescent="0.3">
      <c r="A143">
        <v>141</v>
      </c>
      <c r="B143" t="s">
        <v>556</v>
      </c>
      <c r="C143" t="s">
        <v>557</v>
      </c>
      <c r="D143" t="s">
        <v>558</v>
      </c>
      <c r="E143" t="s">
        <v>29</v>
      </c>
      <c r="F143" t="s">
        <v>559</v>
      </c>
      <c r="G143" s="1">
        <v>42828.545590277776</v>
      </c>
      <c r="H143" s="2">
        <v>42828</v>
      </c>
      <c r="I143">
        <v>2</v>
      </c>
      <c r="J143" t="s">
        <v>14</v>
      </c>
    </row>
    <row r="144" spans="1:10" x14ac:dyDescent="0.3">
      <c r="A144">
        <v>142</v>
      </c>
      <c r="B144" t="s">
        <v>560</v>
      </c>
      <c r="C144" t="s">
        <v>561</v>
      </c>
      <c r="D144" t="s">
        <v>420</v>
      </c>
      <c r="E144" t="s">
        <v>58</v>
      </c>
      <c r="F144" t="s">
        <v>562</v>
      </c>
      <c r="G144" s="1">
        <v>42780.343900462962</v>
      </c>
      <c r="H144" s="2">
        <v>42780</v>
      </c>
      <c r="I144">
        <v>1</v>
      </c>
      <c r="J144" t="s">
        <v>44</v>
      </c>
    </row>
    <row r="145" spans="1:10" x14ac:dyDescent="0.3">
      <c r="A145">
        <v>143</v>
      </c>
      <c r="B145" t="s">
        <v>563</v>
      </c>
      <c r="C145" t="s">
        <v>564</v>
      </c>
      <c r="D145" t="s">
        <v>88</v>
      </c>
      <c r="E145" t="s">
        <v>80</v>
      </c>
      <c r="F145" t="s">
        <v>565</v>
      </c>
      <c r="G145" s="1">
        <v>43040.938206018516</v>
      </c>
      <c r="H145" s="2">
        <v>43040</v>
      </c>
      <c r="I145">
        <v>4</v>
      </c>
      <c r="J145" t="s">
        <v>25</v>
      </c>
    </row>
    <row r="146" spans="1:10" x14ac:dyDescent="0.3">
      <c r="A146">
        <v>144</v>
      </c>
      <c r="B146" t="s">
        <v>566</v>
      </c>
      <c r="C146" t="s">
        <v>567</v>
      </c>
      <c r="D146" t="s">
        <v>88</v>
      </c>
      <c r="E146" t="s">
        <v>80</v>
      </c>
      <c r="F146" t="s">
        <v>568</v>
      </c>
      <c r="G146" s="1">
        <v>42922.854409722226</v>
      </c>
      <c r="H146" s="2">
        <v>42922</v>
      </c>
      <c r="I146">
        <v>3</v>
      </c>
      <c r="J146" t="s">
        <v>64</v>
      </c>
    </row>
    <row r="147" spans="1:10" x14ac:dyDescent="0.3">
      <c r="A147">
        <v>145</v>
      </c>
      <c r="B147" t="s">
        <v>569</v>
      </c>
      <c r="C147" t="s">
        <v>570</v>
      </c>
      <c r="D147" t="s">
        <v>571</v>
      </c>
      <c r="E147" t="s">
        <v>471</v>
      </c>
      <c r="F147" t="s">
        <v>572</v>
      </c>
      <c r="G147" s="1">
        <v>43067.15730324074</v>
      </c>
      <c r="H147" s="2">
        <v>43067</v>
      </c>
      <c r="I147">
        <v>4</v>
      </c>
      <c r="J147" t="s">
        <v>25</v>
      </c>
    </row>
    <row r="148" spans="1:10" x14ac:dyDescent="0.3">
      <c r="A148">
        <v>146</v>
      </c>
      <c r="B148" t="s">
        <v>573</v>
      </c>
      <c r="C148" t="s">
        <v>574</v>
      </c>
      <c r="D148" t="s">
        <v>575</v>
      </c>
      <c r="E148" t="s">
        <v>58</v>
      </c>
      <c r="F148" t="s">
        <v>576</v>
      </c>
      <c r="G148" s="1">
        <v>42746.480462962965</v>
      </c>
      <c r="H148" s="2">
        <v>42746</v>
      </c>
      <c r="I148">
        <v>1</v>
      </c>
      <c r="J148" t="s">
        <v>44</v>
      </c>
    </row>
    <row r="149" spans="1:10" x14ac:dyDescent="0.3">
      <c r="A149">
        <v>147</v>
      </c>
      <c r="B149" t="s">
        <v>577</v>
      </c>
      <c r="C149" t="s">
        <v>578</v>
      </c>
      <c r="D149" t="s">
        <v>579</v>
      </c>
      <c r="E149" t="s">
        <v>256</v>
      </c>
      <c r="F149" t="s">
        <v>580</v>
      </c>
      <c r="G149" s="1">
        <v>42943.423796296294</v>
      </c>
      <c r="H149" s="2">
        <v>42943</v>
      </c>
      <c r="I149">
        <v>3</v>
      </c>
      <c r="J149" t="s">
        <v>64</v>
      </c>
    </row>
    <row r="150" spans="1:10" x14ac:dyDescent="0.3">
      <c r="A150">
        <v>148</v>
      </c>
      <c r="B150" t="s">
        <v>581</v>
      </c>
      <c r="C150" t="s">
        <v>582</v>
      </c>
      <c r="D150" t="s">
        <v>583</v>
      </c>
      <c r="E150" t="s">
        <v>106</v>
      </c>
      <c r="F150" t="s">
        <v>584</v>
      </c>
      <c r="G150" s="1">
        <v>42861.663414351853</v>
      </c>
      <c r="H150" s="2">
        <v>42861</v>
      </c>
      <c r="I150">
        <v>2</v>
      </c>
      <c r="J150" t="s">
        <v>14</v>
      </c>
    </row>
    <row r="151" spans="1:10" x14ac:dyDescent="0.3">
      <c r="A151">
        <v>149</v>
      </c>
      <c r="B151" t="s">
        <v>585</v>
      </c>
      <c r="C151" t="s">
        <v>586</v>
      </c>
      <c r="D151" t="s">
        <v>62</v>
      </c>
      <c r="E151" t="s">
        <v>29</v>
      </c>
      <c r="F151" t="s">
        <v>587</v>
      </c>
      <c r="G151" s="1">
        <v>42905.354375000003</v>
      </c>
      <c r="H151" s="2">
        <v>42905</v>
      </c>
      <c r="I151">
        <v>2</v>
      </c>
      <c r="J151" t="s">
        <v>14</v>
      </c>
    </row>
    <row r="152" spans="1:10" x14ac:dyDescent="0.3">
      <c r="A152">
        <v>150</v>
      </c>
      <c r="B152" t="s">
        <v>588</v>
      </c>
      <c r="C152" t="s">
        <v>589</v>
      </c>
      <c r="D152" t="s">
        <v>590</v>
      </c>
      <c r="E152" t="s">
        <v>29</v>
      </c>
      <c r="F152" t="s">
        <v>591</v>
      </c>
      <c r="G152" s="1">
        <v>42871.321203703701</v>
      </c>
      <c r="H152" s="2">
        <v>42871</v>
      </c>
      <c r="I152">
        <v>2</v>
      </c>
      <c r="J152" t="s">
        <v>14</v>
      </c>
    </row>
    <row r="153" spans="1:10" x14ac:dyDescent="0.3">
      <c r="A153">
        <v>151</v>
      </c>
      <c r="B153" t="s">
        <v>592</v>
      </c>
      <c r="C153" t="s">
        <v>593</v>
      </c>
      <c r="D153" t="s">
        <v>88</v>
      </c>
      <c r="E153" t="s">
        <v>80</v>
      </c>
      <c r="F153" t="s">
        <v>594</v>
      </c>
      <c r="G153" s="1">
        <v>42877.448009259257</v>
      </c>
      <c r="H153" s="2">
        <v>42877</v>
      </c>
      <c r="I153">
        <v>2</v>
      </c>
      <c r="J153" t="s">
        <v>14</v>
      </c>
    </row>
    <row r="154" spans="1:10" x14ac:dyDescent="0.3">
      <c r="A154">
        <v>152</v>
      </c>
      <c r="B154" t="s">
        <v>595</v>
      </c>
      <c r="C154" t="s">
        <v>596</v>
      </c>
      <c r="D154" t="s">
        <v>597</v>
      </c>
      <c r="E154" t="s">
        <v>29</v>
      </c>
      <c r="F154" t="s">
        <v>598</v>
      </c>
      <c r="G154" s="1">
        <v>42851.461956018517</v>
      </c>
      <c r="H154" s="2">
        <v>42851</v>
      </c>
      <c r="I154">
        <v>2</v>
      </c>
      <c r="J154" t="s">
        <v>14</v>
      </c>
    </row>
    <row r="155" spans="1:10" x14ac:dyDescent="0.3">
      <c r="A155">
        <v>153</v>
      </c>
      <c r="B155" t="s">
        <v>599</v>
      </c>
      <c r="C155" t="s">
        <v>600</v>
      </c>
      <c r="D155" t="s">
        <v>601</v>
      </c>
      <c r="E155" t="s">
        <v>119</v>
      </c>
      <c r="F155" t="s">
        <v>602</v>
      </c>
      <c r="G155" s="1">
        <v>42895.58697916667</v>
      </c>
      <c r="H155" s="2">
        <v>42895</v>
      </c>
      <c r="I155">
        <v>2</v>
      </c>
      <c r="J155" t="s">
        <v>14</v>
      </c>
    </row>
    <row r="156" spans="1:10" x14ac:dyDescent="0.3">
      <c r="A156">
        <v>154</v>
      </c>
      <c r="B156" t="s">
        <v>603</v>
      </c>
      <c r="C156" t="s">
        <v>604</v>
      </c>
      <c r="D156" t="s">
        <v>605</v>
      </c>
      <c r="E156" t="s">
        <v>58</v>
      </c>
      <c r="F156" t="s">
        <v>606</v>
      </c>
      <c r="G156" s="1">
        <v>42895.607847222222</v>
      </c>
      <c r="H156" s="2">
        <v>42895</v>
      </c>
      <c r="I156">
        <v>2</v>
      </c>
      <c r="J156" t="s">
        <v>14</v>
      </c>
    </row>
    <row r="157" spans="1:10" x14ac:dyDescent="0.3">
      <c r="A157">
        <v>155</v>
      </c>
      <c r="B157" t="s">
        <v>607</v>
      </c>
      <c r="C157" t="s">
        <v>608</v>
      </c>
      <c r="D157" t="s">
        <v>609</v>
      </c>
      <c r="E157" t="s">
        <v>80</v>
      </c>
      <c r="F157" t="s">
        <v>610</v>
      </c>
      <c r="G157" s="1">
        <v>42946.900081018517</v>
      </c>
      <c r="H157" s="2">
        <v>42946</v>
      </c>
      <c r="I157">
        <v>3</v>
      </c>
      <c r="J157" t="s">
        <v>64</v>
      </c>
    </row>
    <row r="158" spans="1:10" x14ac:dyDescent="0.3">
      <c r="A158">
        <v>156</v>
      </c>
      <c r="B158" t="s">
        <v>611</v>
      </c>
      <c r="C158" t="s">
        <v>612</v>
      </c>
      <c r="D158" t="s">
        <v>613</v>
      </c>
      <c r="E158" t="s">
        <v>29</v>
      </c>
      <c r="F158" t="s">
        <v>614</v>
      </c>
      <c r="G158" s="1">
        <v>42858.48809027778</v>
      </c>
      <c r="H158" s="2">
        <v>42858</v>
      </c>
      <c r="I158">
        <v>2</v>
      </c>
      <c r="J158" t="s">
        <v>14</v>
      </c>
    </row>
    <row r="159" spans="1:10" x14ac:dyDescent="0.3">
      <c r="A159">
        <v>157</v>
      </c>
      <c r="B159" t="s">
        <v>615</v>
      </c>
      <c r="C159" t="s">
        <v>616</v>
      </c>
      <c r="D159" t="s">
        <v>424</v>
      </c>
      <c r="E159" t="s">
        <v>53</v>
      </c>
      <c r="F159" t="s">
        <v>617</v>
      </c>
      <c r="G159" s="1">
        <v>43067.90042824074</v>
      </c>
      <c r="H159" s="2">
        <v>43067</v>
      </c>
      <c r="I159">
        <v>4</v>
      </c>
      <c r="J159" t="s">
        <v>25</v>
      </c>
    </row>
    <row r="160" spans="1:10" x14ac:dyDescent="0.3">
      <c r="A160">
        <v>158</v>
      </c>
      <c r="B160" t="s">
        <v>618</v>
      </c>
      <c r="C160" t="s">
        <v>619</v>
      </c>
      <c r="D160" t="s">
        <v>620</v>
      </c>
      <c r="E160" t="s">
        <v>58</v>
      </c>
      <c r="F160" t="s">
        <v>621</v>
      </c>
      <c r="G160" s="1">
        <v>43052.727141203701</v>
      </c>
      <c r="H160" s="2">
        <v>43052</v>
      </c>
      <c r="I160">
        <v>4</v>
      </c>
      <c r="J160" t="s">
        <v>25</v>
      </c>
    </row>
    <row r="161" spans="1:10" x14ac:dyDescent="0.3">
      <c r="A161">
        <v>159</v>
      </c>
      <c r="B161" t="s">
        <v>622</v>
      </c>
      <c r="C161" t="s">
        <v>623</v>
      </c>
      <c r="D161" t="s">
        <v>88</v>
      </c>
      <c r="E161" t="s">
        <v>80</v>
      </c>
      <c r="F161" t="s">
        <v>624</v>
      </c>
      <c r="G161" s="1">
        <v>43009.561284722222</v>
      </c>
      <c r="H161" s="2">
        <v>43009</v>
      </c>
      <c r="I161">
        <v>4</v>
      </c>
      <c r="J161" t="s">
        <v>25</v>
      </c>
    </row>
    <row r="162" spans="1:10" x14ac:dyDescent="0.3">
      <c r="A162">
        <v>160</v>
      </c>
      <c r="B162" t="s">
        <v>625</v>
      </c>
      <c r="C162" t="s">
        <v>626</v>
      </c>
      <c r="D162" t="s">
        <v>627</v>
      </c>
      <c r="E162" t="s">
        <v>12</v>
      </c>
      <c r="F162" t="s">
        <v>628</v>
      </c>
      <c r="G162" s="1">
        <v>42955.160185185188</v>
      </c>
      <c r="H162" s="2">
        <v>42955</v>
      </c>
      <c r="I162">
        <v>3</v>
      </c>
      <c r="J162" t="s">
        <v>64</v>
      </c>
    </row>
    <row r="163" spans="1:10" x14ac:dyDescent="0.3">
      <c r="A163">
        <v>161</v>
      </c>
      <c r="B163" t="s">
        <v>629</v>
      </c>
      <c r="C163" t="s">
        <v>630</v>
      </c>
      <c r="D163" t="s">
        <v>143</v>
      </c>
      <c r="E163" t="s">
        <v>29</v>
      </c>
      <c r="F163" t="s">
        <v>631</v>
      </c>
      <c r="G163" s="1">
        <v>42979.437777777777</v>
      </c>
      <c r="H163" s="2">
        <v>42979</v>
      </c>
      <c r="I163">
        <v>3</v>
      </c>
      <c r="J163" t="s">
        <v>64</v>
      </c>
    </row>
    <row r="164" spans="1:10" x14ac:dyDescent="0.3">
      <c r="A164">
        <v>162</v>
      </c>
      <c r="B164" t="s">
        <v>632</v>
      </c>
      <c r="C164" t="s">
        <v>633</v>
      </c>
      <c r="D164" t="s">
        <v>634</v>
      </c>
      <c r="E164" t="s">
        <v>256</v>
      </c>
      <c r="F164" t="s">
        <v>635</v>
      </c>
      <c r="G164" s="1">
        <v>42849.451481481483</v>
      </c>
      <c r="H164" s="2">
        <v>42849</v>
      </c>
      <c r="I164">
        <v>2</v>
      </c>
      <c r="J164" t="s">
        <v>14</v>
      </c>
    </row>
    <row r="165" spans="1:10" x14ac:dyDescent="0.3">
      <c r="A165">
        <v>163</v>
      </c>
      <c r="B165" t="s">
        <v>636</v>
      </c>
      <c r="C165" t="s">
        <v>637</v>
      </c>
      <c r="D165" t="s">
        <v>200</v>
      </c>
      <c r="E165" t="s">
        <v>23</v>
      </c>
      <c r="F165" t="s">
        <v>638</v>
      </c>
      <c r="G165" s="1">
        <v>42996.531863425924</v>
      </c>
      <c r="H165" s="2">
        <v>42996</v>
      </c>
      <c r="I165">
        <v>3</v>
      </c>
      <c r="J165" t="s">
        <v>64</v>
      </c>
    </row>
    <row r="166" spans="1:10" x14ac:dyDescent="0.3">
      <c r="A166">
        <v>164</v>
      </c>
      <c r="B166" t="s">
        <v>639</v>
      </c>
      <c r="C166" t="s">
        <v>640</v>
      </c>
      <c r="D166" t="s">
        <v>88</v>
      </c>
      <c r="E166" t="s">
        <v>80</v>
      </c>
      <c r="F166" t="s">
        <v>641</v>
      </c>
      <c r="G166" s="1">
        <v>42876.687662037039</v>
      </c>
      <c r="H166" s="2">
        <v>42876</v>
      </c>
      <c r="I166">
        <v>2</v>
      </c>
      <c r="J166" t="s">
        <v>14</v>
      </c>
    </row>
    <row r="167" spans="1:10" x14ac:dyDescent="0.3">
      <c r="A167">
        <v>165</v>
      </c>
      <c r="B167" t="s">
        <v>642</v>
      </c>
      <c r="C167" t="s">
        <v>643</v>
      </c>
      <c r="D167" t="s">
        <v>88</v>
      </c>
      <c r="E167" t="s">
        <v>80</v>
      </c>
      <c r="F167" t="s">
        <v>644</v>
      </c>
      <c r="G167" s="1">
        <v>43043.465844907405</v>
      </c>
      <c r="H167" s="2">
        <v>43043</v>
      </c>
      <c r="I167">
        <v>4</v>
      </c>
      <c r="J167" t="s">
        <v>25</v>
      </c>
    </row>
    <row r="168" spans="1:10" x14ac:dyDescent="0.3">
      <c r="A168">
        <v>166</v>
      </c>
      <c r="B168" t="s">
        <v>645</v>
      </c>
      <c r="C168" t="s">
        <v>646</v>
      </c>
      <c r="D168" t="s">
        <v>62</v>
      </c>
      <c r="E168" t="s">
        <v>29</v>
      </c>
      <c r="F168" t="s">
        <v>647</v>
      </c>
      <c r="G168" s="1">
        <v>42887.321192129632</v>
      </c>
      <c r="H168" s="2">
        <v>42887</v>
      </c>
      <c r="I168">
        <v>2</v>
      </c>
      <c r="J168" t="s">
        <v>14</v>
      </c>
    </row>
    <row r="169" spans="1:10" x14ac:dyDescent="0.3">
      <c r="A169">
        <v>167</v>
      </c>
      <c r="B169" t="s">
        <v>648</v>
      </c>
      <c r="C169" t="s">
        <v>649</v>
      </c>
      <c r="D169" t="s">
        <v>650</v>
      </c>
      <c r="E169" t="s">
        <v>80</v>
      </c>
      <c r="F169" t="s">
        <v>651</v>
      </c>
      <c r="G169" s="1">
        <v>42755.462083333332</v>
      </c>
      <c r="H169" s="2">
        <v>42755</v>
      </c>
      <c r="I169">
        <v>1</v>
      </c>
      <c r="J169" t="s">
        <v>44</v>
      </c>
    </row>
    <row r="170" spans="1:10" x14ac:dyDescent="0.3">
      <c r="A170">
        <v>168</v>
      </c>
      <c r="B170" t="s">
        <v>652</v>
      </c>
      <c r="C170" t="s">
        <v>653</v>
      </c>
      <c r="D170" t="s">
        <v>424</v>
      </c>
      <c r="E170" t="s">
        <v>53</v>
      </c>
      <c r="F170" t="s">
        <v>654</v>
      </c>
      <c r="G170" s="1">
        <v>42836.461909722224</v>
      </c>
      <c r="H170" s="2">
        <v>42836</v>
      </c>
      <c r="I170">
        <v>2</v>
      </c>
      <c r="J170" t="s">
        <v>14</v>
      </c>
    </row>
    <row r="171" spans="1:10" x14ac:dyDescent="0.3">
      <c r="A171">
        <v>169</v>
      </c>
      <c r="B171" t="s">
        <v>655</v>
      </c>
      <c r="C171" t="s">
        <v>656</v>
      </c>
      <c r="D171" t="s">
        <v>657</v>
      </c>
      <c r="E171" t="s">
        <v>658</v>
      </c>
      <c r="F171" t="s">
        <v>659</v>
      </c>
      <c r="G171" s="1">
        <v>42941.696805555555</v>
      </c>
      <c r="H171" s="2">
        <v>42941</v>
      </c>
      <c r="I171">
        <v>3</v>
      </c>
      <c r="J171" t="s">
        <v>64</v>
      </c>
    </row>
    <row r="172" spans="1:10" x14ac:dyDescent="0.3">
      <c r="A172">
        <v>170</v>
      </c>
      <c r="B172" t="s">
        <v>660</v>
      </c>
      <c r="C172" t="s">
        <v>661</v>
      </c>
      <c r="D172" t="s">
        <v>424</v>
      </c>
      <c r="E172" t="s">
        <v>53</v>
      </c>
      <c r="F172" t="s">
        <v>662</v>
      </c>
      <c r="G172" s="1">
        <v>42856.940370370372</v>
      </c>
      <c r="H172" s="2">
        <v>42856</v>
      </c>
      <c r="I172">
        <v>2</v>
      </c>
      <c r="J172" t="s">
        <v>14</v>
      </c>
    </row>
    <row r="173" spans="1:10" x14ac:dyDescent="0.3">
      <c r="A173">
        <v>171</v>
      </c>
      <c r="B173" t="s">
        <v>663</v>
      </c>
      <c r="C173" t="s">
        <v>664</v>
      </c>
      <c r="D173" t="s">
        <v>665</v>
      </c>
      <c r="E173" t="s">
        <v>29</v>
      </c>
      <c r="F173" t="s">
        <v>666</v>
      </c>
      <c r="G173" s="1">
        <v>42910.434166666666</v>
      </c>
      <c r="H173" s="2">
        <v>42910</v>
      </c>
      <c r="I173">
        <v>2</v>
      </c>
      <c r="J173" t="s">
        <v>14</v>
      </c>
    </row>
    <row r="174" spans="1:10" x14ac:dyDescent="0.3">
      <c r="A174">
        <v>172</v>
      </c>
      <c r="B174" t="s">
        <v>667</v>
      </c>
      <c r="C174" t="s">
        <v>668</v>
      </c>
      <c r="D174" t="s">
        <v>458</v>
      </c>
      <c r="E174" t="s">
        <v>29</v>
      </c>
      <c r="F174" t="s">
        <v>669</v>
      </c>
      <c r="G174" s="1">
        <v>42892.63553240741</v>
      </c>
      <c r="H174" s="2">
        <v>42892</v>
      </c>
      <c r="I174">
        <v>2</v>
      </c>
      <c r="J174" t="s">
        <v>14</v>
      </c>
    </row>
    <row r="175" spans="1:10" x14ac:dyDescent="0.3">
      <c r="A175">
        <v>173</v>
      </c>
      <c r="B175" t="s">
        <v>670</v>
      </c>
      <c r="C175" t="s">
        <v>671</v>
      </c>
      <c r="D175" t="s">
        <v>672</v>
      </c>
      <c r="E175" t="s">
        <v>119</v>
      </c>
      <c r="F175" t="s">
        <v>673</v>
      </c>
      <c r="G175" s="1">
        <v>42776.113356481481</v>
      </c>
      <c r="H175" s="2">
        <v>42776</v>
      </c>
      <c r="I175">
        <v>1</v>
      </c>
      <c r="J175" t="s">
        <v>44</v>
      </c>
    </row>
    <row r="176" spans="1:10" x14ac:dyDescent="0.3">
      <c r="A176">
        <v>174</v>
      </c>
      <c r="B176" t="s">
        <v>674</v>
      </c>
      <c r="C176" t="s">
        <v>675</v>
      </c>
      <c r="D176" t="s">
        <v>62</v>
      </c>
      <c r="E176" t="s">
        <v>29</v>
      </c>
      <c r="F176" t="s">
        <v>676</v>
      </c>
      <c r="G176" s="1">
        <v>43070.480775462966</v>
      </c>
      <c r="H176" s="2">
        <v>43070</v>
      </c>
      <c r="I176">
        <v>4</v>
      </c>
      <c r="J176" t="s">
        <v>25</v>
      </c>
    </row>
    <row r="177" spans="1:10" x14ac:dyDescent="0.3">
      <c r="A177">
        <v>175</v>
      </c>
      <c r="B177" t="s">
        <v>677</v>
      </c>
      <c r="C177" t="s">
        <v>678</v>
      </c>
      <c r="D177" t="s">
        <v>679</v>
      </c>
      <c r="E177" t="s">
        <v>58</v>
      </c>
      <c r="F177" t="s">
        <v>680</v>
      </c>
      <c r="G177" s="1">
        <v>42835.711909722224</v>
      </c>
      <c r="H177" s="2">
        <v>42835</v>
      </c>
      <c r="I177">
        <v>2</v>
      </c>
      <c r="J177" t="s">
        <v>14</v>
      </c>
    </row>
    <row r="178" spans="1:10" x14ac:dyDescent="0.3">
      <c r="A178">
        <v>176</v>
      </c>
      <c r="B178" t="s">
        <v>681</v>
      </c>
      <c r="C178" t="s">
        <v>682</v>
      </c>
      <c r="D178" t="s">
        <v>62</v>
      </c>
      <c r="E178" t="s">
        <v>29</v>
      </c>
      <c r="F178" t="s">
        <v>683</v>
      </c>
      <c r="G178" s="1">
        <v>42948.479305555556</v>
      </c>
      <c r="H178" s="2">
        <v>42948</v>
      </c>
      <c r="I178">
        <v>3</v>
      </c>
      <c r="J178" t="s">
        <v>64</v>
      </c>
    </row>
    <row r="179" spans="1:10" x14ac:dyDescent="0.3">
      <c r="A179">
        <v>177</v>
      </c>
      <c r="B179" t="s">
        <v>684</v>
      </c>
      <c r="C179" t="s">
        <v>685</v>
      </c>
      <c r="D179" t="s">
        <v>287</v>
      </c>
      <c r="E179" t="s">
        <v>29</v>
      </c>
      <c r="F179" t="s">
        <v>686</v>
      </c>
      <c r="G179" s="1">
        <v>43056.379837962966</v>
      </c>
      <c r="H179" s="2">
        <v>43056</v>
      </c>
      <c r="I179">
        <v>4</v>
      </c>
      <c r="J179" t="s">
        <v>25</v>
      </c>
    </row>
    <row r="180" spans="1:10" x14ac:dyDescent="0.3">
      <c r="A180">
        <v>178</v>
      </c>
      <c r="B180" t="s">
        <v>687</v>
      </c>
      <c r="C180" t="s">
        <v>688</v>
      </c>
      <c r="D180" t="s">
        <v>88</v>
      </c>
      <c r="E180" t="s">
        <v>80</v>
      </c>
      <c r="F180" t="s">
        <v>689</v>
      </c>
      <c r="G180" s="1">
        <v>42942.413437499999</v>
      </c>
      <c r="H180" s="2">
        <v>42942</v>
      </c>
      <c r="I180">
        <v>3</v>
      </c>
      <c r="J180" t="s">
        <v>64</v>
      </c>
    </row>
    <row r="181" spans="1:10" x14ac:dyDescent="0.3">
      <c r="A181">
        <v>179</v>
      </c>
      <c r="B181" t="s">
        <v>690</v>
      </c>
      <c r="C181" t="s">
        <v>691</v>
      </c>
      <c r="D181" t="s">
        <v>57</v>
      </c>
      <c r="E181" t="s">
        <v>58</v>
      </c>
      <c r="F181" s="3" t="s">
        <v>692</v>
      </c>
      <c r="G181" s="1">
        <v>43072.632187499999</v>
      </c>
      <c r="H181" s="2">
        <v>43072</v>
      </c>
      <c r="I181">
        <v>4</v>
      </c>
      <c r="J181" t="s">
        <v>25</v>
      </c>
    </row>
    <row r="182" spans="1:10" x14ac:dyDescent="0.3">
      <c r="A182">
        <v>180</v>
      </c>
      <c r="B182" t="s">
        <v>693</v>
      </c>
      <c r="C182" t="s">
        <v>694</v>
      </c>
      <c r="D182" t="s">
        <v>583</v>
      </c>
      <c r="E182" t="s">
        <v>106</v>
      </c>
      <c r="F182" t="s">
        <v>695</v>
      </c>
      <c r="G182" s="1">
        <v>43189.894016203703</v>
      </c>
      <c r="H182" s="2">
        <v>43189</v>
      </c>
      <c r="I182">
        <v>1</v>
      </c>
      <c r="J182" t="s">
        <v>463</v>
      </c>
    </row>
    <row r="183" spans="1:10" x14ac:dyDescent="0.3">
      <c r="A183">
        <v>181</v>
      </c>
      <c r="B183" t="s">
        <v>696</v>
      </c>
      <c r="C183" t="s">
        <v>697</v>
      </c>
      <c r="D183" t="s">
        <v>698</v>
      </c>
      <c r="E183" t="s">
        <v>53</v>
      </c>
      <c r="F183" t="s">
        <v>699</v>
      </c>
      <c r="G183" s="1">
        <v>42967.933854166666</v>
      </c>
      <c r="H183" s="2">
        <v>42967</v>
      </c>
      <c r="I183">
        <v>3</v>
      </c>
      <c r="J183" t="s">
        <v>64</v>
      </c>
    </row>
    <row r="184" spans="1:10" x14ac:dyDescent="0.3">
      <c r="A184">
        <v>182</v>
      </c>
      <c r="B184" t="s">
        <v>700</v>
      </c>
      <c r="C184" t="s">
        <v>701</v>
      </c>
      <c r="D184" t="s">
        <v>702</v>
      </c>
      <c r="E184" t="s">
        <v>471</v>
      </c>
      <c r="F184" t="s">
        <v>703</v>
      </c>
      <c r="G184" s="1">
        <v>43009.357800925929</v>
      </c>
      <c r="H184" s="2">
        <v>43009</v>
      </c>
      <c r="I184">
        <v>4</v>
      </c>
      <c r="J184" t="s">
        <v>25</v>
      </c>
    </row>
    <row r="185" spans="1:10" x14ac:dyDescent="0.3">
      <c r="A185">
        <v>183</v>
      </c>
      <c r="B185" t="s">
        <v>704</v>
      </c>
      <c r="C185" t="s">
        <v>705</v>
      </c>
      <c r="D185" t="s">
        <v>57</v>
      </c>
      <c r="E185" t="s">
        <v>58</v>
      </c>
      <c r="F185" t="s">
        <v>706</v>
      </c>
      <c r="G185" s="1">
        <v>42830.614768518521</v>
      </c>
      <c r="H185" s="2">
        <v>42830</v>
      </c>
      <c r="I185">
        <v>2</v>
      </c>
      <c r="J185" t="s">
        <v>14</v>
      </c>
    </row>
    <row r="186" spans="1:10" x14ac:dyDescent="0.3">
      <c r="A186">
        <v>184</v>
      </c>
      <c r="B186" t="s">
        <v>707</v>
      </c>
      <c r="C186" t="s">
        <v>708</v>
      </c>
      <c r="D186" t="s">
        <v>709</v>
      </c>
      <c r="E186" t="s">
        <v>29</v>
      </c>
      <c r="F186" t="s">
        <v>710</v>
      </c>
      <c r="G186" s="1">
        <v>42914.295243055552</v>
      </c>
      <c r="H186" s="2">
        <v>42914</v>
      </c>
      <c r="I186">
        <v>2</v>
      </c>
      <c r="J186" t="s">
        <v>14</v>
      </c>
    </row>
    <row r="187" spans="1:10" x14ac:dyDescent="0.3">
      <c r="A187">
        <v>185</v>
      </c>
      <c r="B187" t="s">
        <v>711</v>
      </c>
      <c r="C187" t="s">
        <v>712</v>
      </c>
      <c r="D187" t="s">
        <v>88</v>
      </c>
      <c r="E187" t="s">
        <v>80</v>
      </c>
      <c r="F187" s="3" t="s">
        <v>713</v>
      </c>
      <c r="G187" s="1">
        <v>42976.191620370373</v>
      </c>
      <c r="H187" s="2">
        <v>42976</v>
      </c>
      <c r="I187">
        <v>3</v>
      </c>
      <c r="J187" t="s">
        <v>64</v>
      </c>
    </row>
    <row r="188" spans="1:10" x14ac:dyDescent="0.3">
      <c r="A188">
        <v>186</v>
      </c>
      <c r="B188" t="s">
        <v>714</v>
      </c>
      <c r="C188" t="s">
        <v>715</v>
      </c>
      <c r="D188" t="s">
        <v>716</v>
      </c>
      <c r="E188" t="s">
        <v>80</v>
      </c>
      <c r="F188" t="s">
        <v>717</v>
      </c>
      <c r="G188" s="1">
        <v>42941.830046296294</v>
      </c>
      <c r="H188" s="2">
        <v>42941</v>
      </c>
      <c r="I188">
        <v>3</v>
      </c>
      <c r="J188" t="s">
        <v>64</v>
      </c>
    </row>
    <row r="189" spans="1:10" x14ac:dyDescent="0.3">
      <c r="A189">
        <v>187</v>
      </c>
      <c r="B189" t="s">
        <v>718</v>
      </c>
      <c r="C189" t="s">
        <v>719</v>
      </c>
      <c r="D189" t="s">
        <v>720</v>
      </c>
      <c r="E189" t="s">
        <v>721</v>
      </c>
      <c r="F189" t="s">
        <v>722</v>
      </c>
      <c r="G189" s="1">
        <v>42881.104502314818</v>
      </c>
      <c r="H189" s="2">
        <v>42881</v>
      </c>
      <c r="I189">
        <v>2</v>
      </c>
      <c r="J189" t="s">
        <v>14</v>
      </c>
    </row>
    <row r="190" spans="1:10" x14ac:dyDescent="0.3">
      <c r="A190">
        <v>188</v>
      </c>
      <c r="B190" t="s">
        <v>723</v>
      </c>
      <c r="C190" t="s">
        <v>724</v>
      </c>
      <c r="D190" t="s">
        <v>725</v>
      </c>
      <c r="E190" t="s">
        <v>23</v>
      </c>
      <c r="F190" t="s">
        <v>726</v>
      </c>
      <c r="G190" s="1">
        <v>42955.877326388887</v>
      </c>
      <c r="H190" s="2">
        <v>42955</v>
      </c>
      <c r="I190">
        <v>3</v>
      </c>
      <c r="J190" t="s">
        <v>64</v>
      </c>
    </row>
    <row r="191" spans="1:10" x14ac:dyDescent="0.3">
      <c r="A191">
        <v>189</v>
      </c>
      <c r="B191" t="s">
        <v>727</v>
      </c>
      <c r="C191" t="s">
        <v>728</v>
      </c>
      <c r="D191" t="s">
        <v>729</v>
      </c>
      <c r="E191" t="s">
        <v>101</v>
      </c>
      <c r="F191" s="3" t="s">
        <v>730</v>
      </c>
      <c r="G191" s="1">
        <v>42941.146249999998</v>
      </c>
      <c r="H191" s="2">
        <v>42941</v>
      </c>
      <c r="I191">
        <v>3</v>
      </c>
      <c r="J191" t="s">
        <v>64</v>
      </c>
    </row>
    <row r="192" spans="1:10" x14ac:dyDescent="0.3">
      <c r="A192">
        <v>190</v>
      </c>
      <c r="B192" t="s">
        <v>731</v>
      </c>
      <c r="C192" t="s">
        <v>732</v>
      </c>
      <c r="D192" t="s">
        <v>219</v>
      </c>
      <c r="E192" t="s">
        <v>80</v>
      </c>
      <c r="F192" t="s">
        <v>733</v>
      </c>
      <c r="G192" s="1">
        <v>42806.401435185187</v>
      </c>
      <c r="H192" s="2">
        <v>42806</v>
      </c>
      <c r="I192">
        <v>1</v>
      </c>
      <c r="J192" t="s">
        <v>44</v>
      </c>
    </row>
    <row r="193" spans="1:10" x14ac:dyDescent="0.3">
      <c r="A193">
        <v>191</v>
      </c>
      <c r="B193" t="s">
        <v>734</v>
      </c>
      <c r="C193" t="s">
        <v>735</v>
      </c>
      <c r="D193" t="s">
        <v>28</v>
      </c>
      <c r="E193" t="s">
        <v>29</v>
      </c>
      <c r="F193" t="s">
        <v>736</v>
      </c>
      <c r="G193" s="1">
        <v>42863.461944444447</v>
      </c>
      <c r="H193" s="2">
        <v>42863</v>
      </c>
      <c r="I193">
        <v>2</v>
      </c>
      <c r="J193" t="s">
        <v>14</v>
      </c>
    </row>
    <row r="194" spans="1:10" x14ac:dyDescent="0.3">
      <c r="A194">
        <v>192</v>
      </c>
      <c r="B194" t="s">
        <v>737</v>
      </c>
      <c r="C194" t="s">
        <v>738</v>
      </c>
      <c r="D194" t="s">
        <v>62</v>
      </c>
      <c r="E194" t="s">
        <v>29</v>
      </c>
      <c r="F194" t="s">
        <v>739</v>
      </c>
      <c r="G194" s="1">
        <v>43084.467569444445</v>
      </c>
      <c r="H194" s="2">
        <v>43084</v>
      </c>
      <c r="I194">
        <v>4</v>
      </c>
      <c r="J194" t="s">
        <v>25</v>
      </c>
    </row>
    <row r="195" spans="1:10" x14ac:dyDescent="0.3">
      <c r="A195">
        <v>193</v>
      </c>
      <c r="B195" t="s">
        <v>740</v>
      </c>
      <c r="C195" t="s">
        <v>741</v>
      </c>
      <c r="D195" t="s">
        <v>742</v>
      </c>
      <c r="E195" t="s">
        <v>743</v>
      </c>
      <c r="F195" t="s">
        <v>744</v>
      </c>
      <c r="G195" s="1">
        <v>42936.517511574071</v>
      </c>
      <c r="H195" s="2">
        <v>42936</v>
      </c>
      <c r="I195">
        <v>3</v>
      </c>
      <c r="J195" t="s">
        <v>64</v>
      </c>
    </row>
    <row r="196" spans="1:10" x14ac:dyDescent="0.3">
      <c r="A196">
        <v>194</v>
      </c>
      <c r="B196" s="3" t="s">
        <v>745</v>
      </c>
      <c r="C196" t="s">
        <v>746</v>
      </c>
      <c r="D196" t="s">
        <v>747</v>
      </c>
      <c r="E196" t="s">
        <v>23</v>
      </c>
      <c r="F196" t="s">
        <v>748</v>
      </c>
      <c r="G196" s="1">
        <v>43081.159629629627</v>
      </c>
      <c r="H196" s="2">
        <v>43081</v>
      </c>
      <c r="I196">
        <v>4</v>
      </c>
      <c r="J196" t="s">
        <v>25</v>
      </c>
    </row>
    <row r="197" spans="1:10" x14ac:dyDescent="0.3">
      <c r="A197">
        <v>195</v>
      </c>
      <c r="B197" t="s">
        <v>749</v>
      </c>
      <c r="C197" t="s">
        <v>750</v>
      </c>
      <c r="D197" t="s">
        <v>287</v>
      </c>
      <c r="E197" t="s">
        <v>29</v>
      </c>
      <c r="F197" t="s">
        <v>751</v>
      </c>
      <c r="G197" s="1">
        <v>42967.593958333331</v>
      </c>
      <c r="H197" s="2">
        <v>42967</v>
      </c>
      <c r="I197">
        <v>3</v>
      </c>
      <c r="J197" t="s">
        <v>64</v>
      </c>
    </row>
    <row r="198" spans="1:10" x14ac:dyDescent="0.3">
      <c r="A198">
        <v>196</v>
      </c>
      <c r="B198" t="s">
        <v>752</v>
      </c>
      <c r="C198" t="s">
        <v>753</v>
      </c>
      <c r="D198" t="s">
        <v>754</v>
      </c>
      <c r="E198" t="s">
        <v>29</v>
      </c>
      <c r="F198" t="s">
        <v>755</v>
      </c>
      <c r="G198" s="1">
        <v>42810.836192129631</v>
      </c>
      <c r="H198" s="2">
        <v>42810</v>
      </c>
      <c r="I198">
        <v>1</v>
      </c>
      <c r="J198" t="s">
        <v>44</v>
      </c>
    </row>
    <row r="199" spans="1:10" x14ac:dyDescent="0.3">
      <c r="A199">
        <v>197</v>
      </c>
      <c r="B199" t="s">
        <v>756</v>
      </c>
      <c r="C199" t="s">
        <v>757</v>
      </c>
      <c r="D199" t="s">
        <v>758</v>
      </c>
      <c r="E199" t="s">
        <v>101</v>
      </c>
      <c r="F199" t="s">
        <v>759</v>
      </c>
      <c r="G199" s="1">
        <v>43065.721875000003</v>
      </c>
      <c r="H199" s="2">
        <v>43065</v>
      </c>
      <c r="I199">
        <v>4</v>
      </c>
      <c r="J199" t="s">
        <v>25</v>
      </c>
    </row>
    <row r="200" spans="1:10" x14ac:dyDescent="0.3">
      <c r="A200">
        <v>198</v>
      </c>
      <c r="B200" t="s">
        <v>760</v>
      </c>
      <c r="C200" t="s">
        <v>761</v>
      </c>
      <c r="D200" t="s">
        <v>762</v>
      </c>
      <c r="E200" t="s">
        <v>58</v>
      </c>
      <c r="F200" t="s">
        <v>763</v>
      </c>
      <c r="G200" s="1">
        <v>42873.993125000001</v>
      </c>
      <c r="H200" s="2">
        <v>42873</v>
      </c>
      <c r="I200">
        <v>2</v>
      </c>
      <c r="J200" t="s">
        <v>14</v>
      </c>
    </row>
    <row r="201" spans="1:10" x14ac:dyDescent="0.3">
      <c r="A201">
        <v>199</v>
      </c>
      <c r="B201" t="s">
        <v>764</v>
      </c>
      <c r="C201" t="s">
        <v>765</v>
      </c>
      <c r="D201" t="s">
        <v>79</v>
      </c>
      <c r="E201" t="s">
        <v>80</v>
      </c>
      <c r="F201" t="s">
        <v>766</v>
      </c>
      <c r="G201" s="1">
        <v>43013.426631944443</v>
      </c>
      <c r="H201" s="2">
        <v>43013</v>
      </c>
      <c r="I201">
        <v>4</v>
      </c>
      <c r="J201" t="s">
        <v>25</v>
      </c>
    </row>
    <row r="202" spans="1:10" x14ac:dyDescent="0.3">
      <c r="A202">
        <v>200</v>
      </c>
      <c r="B202" t="s">
        <v>767</v>
      </c>
      <c r="C202" t="s">
        <v>768</v>
      </c>
      <c r="D202" t="s">
        <v>769</v>
      </c>
      <c r="E202" t="s">
        <v>29</v>
      </c>
      <c r="F202" t="s">
        <v>770</v>
      </c>
      <c r="G202" s="1">
        <v>42926.710844907408</v>
      </c>
      <c r="H202" s="2">
        <v>42926</v>
      </c>
      <c r="I202">
        <v>3</v>
      </c>
      <c r="J202" t="s">
        <v>64</v>
      </c>
    </row>
    <row r="203" spans="1:10" x14ac:dyDescent="0.3">
      <c r="A203">
        <v>201</v>
      </c>
      <c r="B203" t="s">
        <v>771</v>
      </c>
      <c r="C203" t="s">
        <v>772</v>
      </c>
      <c r="D203" t="s">
        <v>62</v>
      </c>
      <c r="E203" t="s">
        <v>29</v>
      </c>
      <c r="F203" t="s">
        <v>773</v>
      </c>
      <c r="G203" s="1">
        <v>42798.843993055554</v>
      </c>
      <c r="H203" s="2">
        <v>42798</v>
      </c>
      <c r="I203">
        <v>1</v>
      </c>
      <c r="J203" t="s">
        <v>44</v>
      </c>
    </row>
    <row r="204" spans="1:10" x14ac:dyDescent="0.3">
      <c r="A204">
        <v>202</v>
      </c>
      <c r="B204" t="s">
        <v>774</v>
      </c>
      <c r="C204" t="s">
        <v>775</v>
      </c>
      <c r="D204" t="s">
        <v>62</v>
      </c>
      <c r="E204" t="s">
        <v>29</v>
      </c>
      <c r="F204" t="s">
        <v>776</v>
      </c>
      <c r="G204" s="1">
        <v>42861.862523148149</v>
      </c>
      <c r="H204" s="2">
        <v>42861</v>
      </c>
      <c r="I204">
        <v>2</v>
      </c>
      <c r="J204" t="s">
        <v>14</v>
      </c>
    </row>
    <row r="205" spans="1:10" x14ac:dyDescent="0.3">
      <c r="A205">
        <v>203</v>
      </c>
      <c r="B205" t="s">
        <v>777</v>
      </c>
      <c r="C205" t="s">
        <v>778</v>
      </c>
      <c r="D205" t="s">
        <v>779</v>
      </c>
      <c r="E205" t="s">
        <v>106</v>
      </c>
      <c r="F205" t="s">
        <v>780</v>
      </c>
      <c r="G205" s="1">
        <v>42903.968854166669</v>
      </c>
      <c r="H205" s="2">
        <v>42903</v>
      </c>
      <c r="I205">
        <v>2</v>
      </c>
      <c r="J205" t="s">
        <v>14</v>
      </c>
    </row>
    <row r="206" spans="1:10" x14ac:dyDescent="0.3">
      <c r="A206">
        <v>204</v>
      </c>
      <c r="B206" t="s">
        <v>781</v>
      </c>
      <c r="C206" t="s">
        <v>782</v>
      </c>
      <c r="D206" t="s">
        <v>62</v>
      </c>
      <c r="E206" t="s">
        <v>29</v>
      </c>
      <c r="F206" t="s">
        <v>783</v>
      </c>
      <c r="G206" s="1">
        <v>42928.613692129627</v>
      </c>
      <c r="H206" s="2">
        <v>42928</v>
      </c>
      <c r="I206">
        <v>3</v>
      </c>
      <c r="J206" t="s">
        <v>64</v>
      </c>
    </row>
    <row r="207" spans="1:10" x14ac:dyDescent="0.3">
      <c r="A207">
        <v>205</v>
      </c>
      <c r="B207" t="s">
        <v>784</v>
      </c>
      <c r="C207" t="s">
        <v>785</v>
      </c>
      <c r="D207" t="s">
        <v>88</v>
      </c>
      <c r="E207" t="s">
        <v>80</v>
      </c>
      <c r="F207" t="s">
        <v>786</v>
      </c>
      <c r="G207" s="1">
        <v>43023.936469907407</v>
      </c>
      <c r="H207" s="2">
        <v>43023</v>
      </c>
      <c r="I207">
        <v>4</v>
      </c>
      <c r="J207" t="s">
        <v>25</v>
      </c>
    </row>
    <row r="208" spans="1:10" x14ac:dyDescent="0.3">
      <c r="A208">
        <v>206</v>
      </c>
      <c r="B208" t="s">
        <v>787</v>
      </c>
      <c r="C208" t="s">
        <v>788</v>
      </c>
      <c r="D208" t="s">
        <v>38</v>
      </c>
      <c r="E208" t="s">
        <v>39</v>
      </c>
      <c r="F208" t="s">
        <v>789</v>
      </c>
      <c r="G208" s="1">
        <v>42886.285092592596</v>
      </c>
      <c r="H208" s="2">
        <v>42886</v>
      </c>
      <c r="I208">
        <v>2</v>
      </c>
      <c r="J208" t="s">
        <v>14</v>
      </c>
    </row>
    <row r="209" spans="1:10" x14ac:dyDescent="0.3">
      <c r="A209">
        <v>207</v>
      </c>
      <c r="B209" t="s">
        <v>790</v>
      </c>
      <c r="C209" t="s">
        <v>791</v>
      </c>
      <c r="D209" t="s">
        <v>57</v>
      </c>
      <c r="E209" t="s">
        <v>58</v>
      </c>
      <c r="F209" t="s">
        <v>792</v>
      </c>
      <c r="G209" s="1">
        <v>42991.784953703704</v>
      </c>
      <c r="H209" s="2">
        <v>42991</v>
      </c>
      <c r="I209">
        <v>3</v>
      </c>
      <c r="J209" t="s">
        <v>64</v>
      </c>
    </row>
    <row r="210" spans="1:10" x14ac:dyDescent="0.3">
      <c r="A210">
        <v>208</v>
      </c>
      <c r="B210" s="3" t="s">
        <v>793</v>
      </c>
      <c r="C210" t="s">
        <v>794</v>
      </c>
      <c r="D210" t="s">
        <v>795</v>
      </c>
      <c r="E210" t="s">
        <v>58</v>
      </c>
      <c r="F210" t="s">
        <v>796</v>
      </c>
      <c r="G210" s="1">
        <v>42926.843969907408</v>
      </c>
      <c r="H210" s="2">
        <v>42926</v>
      </c>
      <c r="I210">
        <v>3</v>
      </c>
      <c r="J210" t="s">
        <v>64</v>
      </c>
    </row>
    <row r="211" spans="1:10" x14ac:dyDescent="0.3">
      <c r="A211">
        <v>209</v>
      </c>
      <c r="B211" t="s">
        <v>797</v>
      </c>
      <c r="C211" t="s">
        <v>798</v>
      </c>
      <c r="D211" t="s">
        <v>88</v>
      </c>
      <c r="E211" t="s">
        <v>80</v>
      </c>
      <c r="F211" t="s">
        <v>799</v>
      </c>
      <c r="G211" s="1">
        <v>43053.14603009259</v>
      </c>
      <c r="H211" s="2">
        <v>43053</v>
      </c>
      <c r="I211">
        <v>4</v>
      </c>
      <c r="J211" t="s">
        <v>25</v>
      </c>
    </row>
    <row r="212" spans="1:10" x14ac:dyDescent="0.3">
      <c r="A212">
        <v>210</v>
      </c>
      <c r="B212" t="s">
        <v>800</v>
      </c>
      <c r="C212" t="s">
        <v>801</v>
      </c>
      <c r="D212" t="s">
        <v>243</v>
      </c>
      <c r="E212" t="s">
        <v>29</v>
      </c>
      <c r="F212" t="s">
        <v>802</v>
      </c>
      <c r="G212" s="1">
        <v>42805.777465277781</v>
      </c>
      <c r="H212" s="2">
        <v>42805</v>
      </c>
      <c r="I212">
        <v>1</v>
      </c>
      <c r="J212" t="s">
        <v>44</v>
      </c>
    </row>
    <row r="213" spans="1:10" x14ac:dyDescent="0.3">
      <c r="A213">
        <v>211</v>
      </c>
      <c r="B213" t="s">
        <v>803</v>
      </c>
      <c r="C213" t="s">
        <v>804</v>
      </c>
      <c r="D213" t="s">
        <v>79</v>
      </c>
      <c r="E213" t="s">
        <v>80</v>
      </c>
      <c r="F213" t="s">
        <v>805</v>
      </c>
      <c r="G213" s="1">
        <v>43113.204976851855</v>
      </c>
      <c r="H213" s="2">
        <v>43113</v>
      </c>
      <c r="I213">
        <v>1</v>
      </c>
      <c r="J213" t="s">
        <v>463</v>
      </c>
    </row>
    <row r="214" spans="1:10" x14ac:dyDescent="0.3">
      <c r="A214">
        <v>212</v>
      </c>
      <c r="B214" t="s">
        <v>806</v>
      </c>
      <c r="C214" t="s">
        <v>807</v>
      </c>
      <c r="D214" t="s">
        <v>808</v>
      </c>
      <c r="E214" t="s">
        <v>12</v>
      </c>
      <c r="F214" t="s">
        <v>809</v>
      </c>
      <c r="G214" s="1">
        <v>43013.7890625</v>
      </c>
      <c r="H214" s="2">
        <v>43013</v>
      </c>
      <c r="I214">
        <v>4</v>
      </c>
      <c r="J214" t="s">
        <v>25</v>
      </c>
    </row>
    <row r="215" spans="1:10" x14ac:dyDescent="0.3">
      <c r="A215">
        <v>213</v>
      </c>
      <c r="B215" t="s">
        <v>810</v>
      </c>
      <c r="C215" t="s">
        <v>811</v>
      </c>
      <c r="D215" t="s">
        <v>431</v>
      </c>
      <c r="E215" t="s">
        <v>29</v>
      </c>
      <c r="F215" t="s">
        <v>812</v>
      </c>
      <c r="G215" s="1">
        <v>42863.543738425928</v>
      </c>
      <c r="H215" s="2">
        <v>42863</v>
      </c>
      <c r="I215">
        <v>2</v>
      </c>
      <c r="J215" t="s">
        <v>14</v>
      </c>
    </row>
    <row r="216" spans="1:10" x14ac:dyDescent="0.3">
      <c r="A216">
        <v>214</v>
      </c>
      <c r="B216" t="s">
        <v>813</v>
      </c>
      <c r="C216" t="s">
        <v>814</v>
      </c>
      <c r="D216" t="s">
        <v>815</v>
      </c>
      <c r="E216" t="s">
        <v>29</v>
      </c>
      <c r="F216" t="s">
        <v>816</v>
      </c>
      <c r="G216" s="1">
        <v>42874.113391203704</v>
      </c>
      <c r="H216" s="2">
        <v>42874</v>
      </c>
      <c r="I216">
        <v>2</v>
      </c>
      <c r="J216" t="s">
        <v>14</v>
      </c>
    </row>
    <row r="217" spans="1:10" x14ac:dyDescent="0.3">
      <c r="A217">
        <v>215</v>
      </c>
      <c r="B217" t="s">
        <v>817</v>
      </c>
      <c r="C217" t="s">
        <v>818</v>
      </c>
      <c r="D217" t="s">
        <v>819</v>
      </c>
      <c r="E217" t="s">
        <v>256</v>
      </c>
      <c r="F217" t="s">
        <v>820</v>
      </c>
      <c r="G217" s="1">
        <v>43067.546249999999</v>
      </c>
      <c r="H217" s="2">
        <v>43067</v>
      </c>
      <c r="I217">
        <v>4</v>
      </c>
      <c r="J217" t="s">
        <v>25</v>
      </c>
    </row>
    <row r="218" spans="1:10" x14ac:dyDescent="0.3">
      <c r="A218">
        <v>216</v>
      </c>
      <c r="B218" t="s">
        <v>821</v>
      </c>
      <c r="C218" t="s">
        <v>822</v>
      </c>
      <c r="D218" t="s">
        <v>823</v>
      </c>
      <c r="E218" t="s">
        <v>58</v>
      </c>
      <c r="F218" t="s">
        <v>824</v>
      </c>
      <c r="G218" s="1">
        <v>43043.879016203704</v>
      </c>
      <c r="H218" s="2">
        <v>43043</v>
      </c>
      <c r="I218">
        <v>4</v>
      </c>
      <c r="J218" t="s">
        <v>25</v>
      </c>
    </row>
    <row r="219" spans="1:10" x14ac:dyDescent="0.3">
      <c r="A219">
        <v>217</v>
      </c>
      <c r="B219" t="s">
        <v>825</v>
      </c>
      <c r="C219" t="s">
        <v>826</v>
      </c>
      <c r="D219" t="s">
        <v>720</v>
      </c>
      <c r="E219" t="s">
        <v>721</v>
      </c>
      <c r="F219" t="s">
        <v>827</v>
      </c>
      <c r="G219" s="1">
        <v>43064.398055555554</v>
      </c>
      <c r="H219" s="2">
        <v>43064</v>
      </c>
      <c r="I219">
        <v>4</v>
      </c>
      <c r="J219" t="s">
        <v>25</v>
      </c>
    </row>
    <row r="220" spans="1:10" x14ac:dyDescent="0.3">
      <c r="A220">
        <v>218</v>
      </c>
      <c r="B220" t="s">
        <v>828</v>
      </c>
      <c r="C220" t="s">
        <v>829</v>
      </c>
      <c r="D220" t="s">
        <v>830</v>
      </c>
      <c r="E220" t="s">
        <v>29</v>
      </c>
      <c r="F220" t="s">
        <v>831</v>
      </c>
      <c r="G220" s="1">
        <v>42827.850821759261</v>
      </c>
      <c r="H220" s="2">
        <v>42827</v>
      </c>
      <c r="I220">
        <v>2</v>
      </c>
      <c r="J220" t="s">
        <v>14</v>
      </c>
    </row>
    <row r="221" spans="1:10" x14ac:dyDescent="0.3">
      <c r="A221">
        <v>219</v>
      </c>
      <c r="B221" t="s">
        <v>832</v>
      </c>
      <c r="C221" t="s">
        <v>833</v>
      </c>
      <c r="D221" t="s">
        <v>62</v>
      </c>
      <c r="E221" t="s">
        <v>29</v>
      </c>
      <c r="F221" t="s">
        <v>834</v>
      </c>
      <c r="G221" s="1">
        <v>42876.51090277778</v>
      </c>
      <c r="H221" s="2">
        <v>42876</v>
      </c>
      <c r="I221">
        <v>2</v>
      </c>
      <c r="J221" t="s">
        <v>14</v>
      </c>
    </row>
    <row r="222" spans="1:10" x14ac:dyDescent="0.3">
      <c r="A222">
        <v>220</v>
      </c>
      <c r="B222" t="s">
        <v>835</v>
      </c>
      <c r="C222" t="s">
        <v>836</v>
      </c>
      <c r="D222" t="s">
        <v>837</v>
      </c>
      <c r="E222" t="s">
        <v>80</v>
      </c>
      <c r="F222" t="s">
        <v>838</v>
      </c>
      <c r="G222" s="1">
        <v>42992.520983796298</v>
      </c>
      <c r="H222" s="2">
        <v>42992</v>
      </c>
      <c r="I222">
        <v>3</v>
      </c>
      <c r="J222" t="s">
        <v>64</v>
      </c>
    </row>
    <row r="223" spans="1:10" x14ac:dyDescent="0.3">
      <c r="A223">
        <v>221</v>
      </c>
      <c r="B223" t="s">
        <v>839</v>
      </c>
      <c r="C223" t="s">
        <v>840</v>
      </c>
      <c r="D223" t="s">
        <v>841</v>
      </c>
      <c r="E223" t="s">
        <v>80</v>
      </c>
      <c r="F223" t="s">
        <v>842</v>
      </c>
      <c r="G223" s="1">
        <v>42891.725925925923</v>
      </c>
      <c r="H223" s="2">
        <v>42891</v>
      </c>
      <c r="I223">
        <v>2</v>
      </c>
      <c r="J223" t="s">
        <v>14</v>
      </c>
    </row>
    <row r="224" spans="1:10" x14ac:dyDescent="0.3">
      <c r="A224">
        <v>222</v>
      </c>
      <c r="B224" t="s">
        <v>843</v>
      </c>
      <c r="C224" t="s">
        <v>844</v>
      </c>
      <c r="D224" t="s">
        <v>845</v>
      </c>
      <c r="E224" t="s">
        <v>29</v>
      </c>
      <c r="F224" t="s">
        <v>846</v>
      </c>
      <c r="G224" s="1">
        <v>42760.892465277779</v>
      </c>
      <c r="H224" s="2">
        <v>42760</v>
      </c>
      <c r="I224">
        <v>1</v>
      </c>
      <c r="J224" t="s">
        <v>44</v>
      </c>
    </row>
    <row r="225" spans="1:10" x14ac:dyDescent="0.3">
      <c r="A225">
        <v>223</v>
      </c>
      <c r="B225" t="s">
        <v>847</v>
      </c>
      <c r="C225" t="s">
        <v>848</v>
      </c>
      <c r="D225" t="s">
        <v>200</v>
      </c>
      <c r="E225" t="s">
        <v>23</v>
      </c>
      <c r="F225" t="s">
        <v>849</v>
      </c>
      <c r="G225" s="1">
        <v>43195.385636574072</v>
      </c>
      <c r="H225" s="2">
        <v>43195</v>
      </c>
      <c r="I225">
        <v>2</v>
      </c>
      <c r="J225" t="s">
        <v>49</v>
      </c>
    </row>
    <row r="226" spans="1:10" x14ac:dyDescent="0.3">
      <c r="A226">
        <v>224</v>
      </c>
      <c r="B226" t="s">
        <v>850</v>
      </c>
      <c r="C226" t="s">
        <v>851</v>
      </c>
      <c r="D226" t="s">
        <v>852</v>
      </c>
      <c r="E226" t="s">
        <v>106</v>
      </c>
      <c r="F226" t="s">
        <v>853</v>
      </c>
      <c r="G226" s="1">
        <v>42928.044432870367</v>
      </c>
      <c r="H226" s="2">
        <v>42928</v>
      </c>
      <c r="I226">
        <v>3</v>
      </c>
      <c r="J226" t="s">
        <v>64</v>
      </c>
    </row>
    <row r="227" spans="1:10" x14ac:dyDescent="0.3">
      <c r="A227">
        <v>225</v>
      </c>
      <c r="B227" t="s">
        <v>854</v>
      </c>
      <c r="C227" t="s">
        <v>855</v>
      </c>
      <c r="D227" t="s">
        <v>287</v>
      </c>
      <c r="E227" t="s">
        <v>29</v>
      </c>
      <c r="F227" t="s">
        <v>856</v>
      </c>
      <c r="G227" s="1">
        <v>42904.673750000002</v>
      </c>
      <c r="H227" s="2">
        <v>42904</v>
      </c>
      <c r="I227">
        <v>2</v>
      </c>
      <c r="J227" t="s">
        <v>14</v>
      </c>
    </row>
    <row r="228" spans="1:10" x14ac:dyDescent="0.3">
      <c r="A228">
        <v>226</v>
      </c>
      <c r="B228" t="s">
        <v>857</v>
      </c>
      <c r="C228" t="s">
        <v>858</v>
      </c>
      <c r="D228" t="s">
        <v>859</v>
      </c>
      <c r="E228" t="s">
        <v>29</v>
      </c>
      <c r="F228" t="s">
        <v>860</v>
      </c>
      <c r="G228" s="1">
        <v>42990.604513888888</v>
      </c>
      <c r="H228" s="2">
        <v>42990</v>
      </c>
      <c r="I228">
        <v>3</v>
      </c>
      <c r="J228" t="s">
        <v>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5"/>
  <sheetViews>
    <sheetView topLeftCell="D1" workbookViewId="0">
      <selection activeCell="L4" sqref="L4:M19"/>
    </sheetView>
  </sheetViews>
  <sheetFormatPr defaultRowHeight="14.4" x14ac:dyDescent="0.3"/>
  <cols>
    <col min="12" max="12" width="12.5546875" bestFit="1" customWidth="1"/>
    <col min="13" max="13" width="26.5546875" bestFit="1" customWidth="1"/>
    <col min="14" max="17" width="7.33203125" bestFit="1" customWidth="1"/>
    <col min="18" max="18" width="10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0</v>
      </c>
      <c r="B2" t="s">
        <v>1439</v>
      </c>
      <c r="C2" t="s">
        <v>1438</v>
      </c>
      <c r="D2" t="s">
        <v>1437</v>
      </c>
      <c r="E2" t="s">
        <v>58</v>
      </c>
      <c r="F2" t="s">
        <v>1436</v>
      </c>
      <c r="G2" s="1">
        <v>43305.439212962963</v>
      </c>
      <c r="H2" s="2">
        <v>43305</v>
      </c>
      <c r="I2">
        <v>3</v>
      </c>
      <c r="J2" t="s">
        <v>307</v>
      </c>
    </row>
    <row r="3" spans="1:13" x14ac:dyDescent="0.3">
      <c r="A3">
        <v>1</v>
      </c>
      <c r="B3" t="s">
        <v>1435</v>
      </c>
      <c r="C3" t="s">
        <v>1434</v>
      </c>
      <c r="D3" t="s">
        <v>62</v>
      </c>
      <c r="E3" t="s">
        <v>29</v>
      </c>
      <c r="F3" t="s">
        <v>1433</v>
      </c>
      <c r="G3" s="1">
        <v>43276.471076388887</v>
      </c>
      <c r="H3" s="2">
        <v>43276</v>
      </c>
      <c r="I3">
        <v>2</v>
      </c>
      <c r="J3" t="s">
        <v>49</v>
      </c>
      <c r="L3" s="5" t="s">
        <v>3608</v>
      </c>
      <c r="M3" t="s">
        <v>3609</v>
      </c>
    </row>
    <row r="4" spans="1:13" x14ac:dyDescent="0.3">
      <c r="A4">
        <v>2</v>
      </c>
      <c r="B4" t="s">
        <v>1432</v>
      </c>
      <c r="C4" t="s">
        <v>1431</v>
      </c>
      <c r="D4" t="s">
        <v>79</v>
      </c>
      <c r="E4" t="s">
        <v>80</v>
      </c>
      <c r="F4" t="s">
        <v>1430</v>
      </c>
      <c r="G4" s="1">
        <v>43290.684293981481</v>
      </c>
      <c r="H4" s="2">
        <v>43290</v>
      </c>
      <c r="I4">
        <v>3</v>
      </c>
      <c r="J4" t="s">
        <v>307</v>
      </c>
      <c r="L4" s="6" t="s">
        <v>280</v>
      </c>
      <c r="M4" s="7">
        <v>1</v>
      </c>
    </row>
    <row r="5" spans="1:13" x14ac:dyDescent="0.3">
      <c r="A5">
        <v>3</v>
      </c>
      <c r="B5" t="s">
        <v>1429</v>
      </c>
      <c r="C5" t="s">
        <v>1428</v>
      </c>
      <c r="D5" t="s">
        <v>1142</v>
      </c>
      <c r="E5" t="s">
        <v>80</v>
      </c>
      <c r="F5" t="s">
        <v>1427</v>
      </c>
      <c r="G5" s="1">
        <v>43185.865983796299</v>
      </c>
      <c r="H5" s="2">
        <v>43185</v>
      </c>
      <c r="I5">
        <v>1</v>
      </c>
      <c r="J5" t="s">
        <v>463</v>
      </c>
      <c r="L5" s="6" t="s">
        <v>53</v>
      </c>
      <c r="M5" s="7">
        <v>7</v>
      </c>
    </row>
    <row r="6" spans="1:13" x14ac:dyDescent="0.3">
      <c r="A6">
        <v>4</v>
      </c>
      <c r="B6" t="s">
        <v>1426</v>
      </c>
      <c r="C6" t="s">
        <v>1425</v>
      </c>
      <c r="D6" t="s">
        <v>966</v>
      </c>
      <c r="E6" t="s">
        <v>29</v>
      </c>
      <c r="F6" t="s">
        <v>1424</v>
      </c>
      <c r="G6" s="1">
        <v>43174.136319444442</v>
      </c>
      <c r="H6" s="2">
        <v>43174</v>
      </c>
      <c r="I6">
        <v>1</v>
      </c>
      <c r="J6" t="s">
        <v>463</v>
      </c>
      <c r="L6" s="6" t="s">
        <v>34</v>
      </c>
      <c r="M6" s="7">
        <v>5</v>
      </c>
    </row>
    <row r="7" spans="1:13" x14ac:dyDescent="0.3">
      <c r="A7">
        <v>5</v>
      </c>
      <c r="B7" t="s">
        <v>1423</v>
      </c>
      <c r="C7" t="s">
        <v>1422</v>
      </c>
      <c r="D7" t="s">
        <v>554</v>
      </c>
      <c r="E7" t="s">
        <v>106</v>
      </c>
      <c r="F7" t="s">
        <v>1421</v>
      </c>
      <c r="G7" s="1">
        <v>43302.655636574076</v>
      </c>
      <c r="H7" s="2">
        <v>43302</v>
      </c>
      <c r="I7">
        <v>3</v>
      </c>
      <c r="J7" t="s">
        <v>307</v>
      </c>
      <c r="L7" s="6" t="s">
        <v>23</v>
      </c>
      <c r="M7" s="7">
        <v>2</v>
      </c>
    </row>
    <row r="8" spans="1:13" x14ac:dyDescent="0.3">
      <c r="A8">
        <v>6</v>
      </c>
      <c r="B8" t="s">
        <v>1420</v>
      </c>
      <c r="C8" t="s">
        <v>1419</v>
      </c>
      <c r="D8" t="s">
        <v>609</v>
      </c>
      <c r="E8" t="s">
        <v>80</v>
      </c>
      <c r="F8" t="s">
        <v>1418</v>
      </c>
      <c r="G8" s="1">
        <v>43299.649537037039</v>
      </c>
      <c r="H8" s="2">
        <v>43299</v>
      </c>
      <c r="I8">
        <v>3</v>
      </c>
      <c r="J8" t="s">
        <v>307</v>
      </c>
      <c r="L8" s="6" t="s">
        <v>119</v>
      </c>
      <c r="M8" s="7">
        <v>4</v>
      </c>
    </row>
    <row r="9" spans="1:13" x14ac:dyDescent="0.3">
      <c r="A9">
        <v>7</v>
      </c>
      <c r="B9" t="s">
        <v>1417</v>
      </c>
      <c r="C9" t="s">
        <v>1416</v>
      </c>
      <c r="D9" t="s">
        <v>243</v>
      </c>
      <c r="E9" t="s">
        <v>29</v>
      </c>
      <c r="F9" t="s">
        <v>1415</v>
      </c>
      <c r="G9" s="1">
        <v>43313.628125000003</v>
      </c>
      <c r="H9" s="2">
        <v>43313</v>
      </c>
      <c r="I9">
        <v>3</v>
      </c>
      <c r="J9" t="s">
        <v>307</v>
      </c>
      <c r="L9" s="6" t="s">
        <v>58</v>
      </c>
      <c r="M9" s="7">
        <v>14</v>
      </c>
    </row>
    <row r="10" spans="1:13" x14ac:dyDescent="0.3">
      <c r="A10">
        <v>8</v>
      </c>
      <c r="B10" t="s">
        <v>1414</v>
      </c>
      <c r="C10" t="s">
        <v>1413</v>
      </c>
      <c r="D10" t="s">
        <v>287</v>
      </c>
      <c r="E10" t="s">
        <v>29</v>
      </c>
      <c r="F10" t="s">
        <v>1412</v>
      </c>
      <c r="G10" s="1">
        <v>43249.775543981479</v>
      </c>
      <c r="H10" s="2">
        <v>43249</v>
      </c>
      <c r="I10">
        <v>2</v>
      </c>
      <c r="J10" t="s">
        <v>49</v>
      </c>
      <c r="L10" s="6" t="s">
        <v>658</v>
      </c>
      <c r="M10" s="7">
        <v>1</v>
      </c>
    </row>
    <row r="11" spans="1:13" x14ac:dyDescent="0.3">
      <c r="A11">
        <v>9</v>
      </c>
      <c r="B11" t="s">
        <v>1411</v>
      </c>
      <c r="C11" t="s">
        <v>1410</v>
      </c>
      <c r="D11" t="s">
        <v>105</v>
      </c>
      <c r="E11" t="s">
        <v>106</v>
      </c>
      <c r="F11" t="s">
        <v>1409</v>
      </c>
      <c r="G11" s="1">
        <v>43151.104780092595</v>
      </c>
      <c r="H11" s="2">
        <v>43151</v>
      </c>
      <c r="I11">
        <v>1</v>
      </c>
      <c r="J11" t="s">
        <v>463</v>
      </c>
      <c r="L11" s="6" t="s">
        <v>1191</v>
      </c>
      <c r="M11" s="7">
        <v>1</v>
      </c>
    </row>
    <row r="12" spans="1:13" x14ac:dyDescent="0.3">
      <c r="A12">
        <v>10</v>
      </c>
      <c r="B12" t="s">
        <v>1408</v>
      </c>
      <c r="C12" t="s">
        <v>1407</v>
      </c>
      <c r="D12" t="s">
        <v>1406</v>
      </c>
      <c r="E12" t="s">
        <v>29</v>
      </c>
      <c r="F12" t="s">
        <v>1405</v>
      </c>
      <c r="G12" s="1">
        <v>43309.048692129632</v>
      </c>
      <c r="H12" s="2">
        <v>43309</v>
      </c>
      <c r="I12">
        <v>3</v>
      </c>
      <c r="J12" t="s">
        <v>307</v>
      </c>
      <c r="L12" s="6" t="s">
        <v>39</v>
      </c>
      <c r="M12" s="7">
        <v>1</v>
      </c>
    </row>
    <row r="13" spans="1:13" x14ac:dyDescent="0.3">
      <c r="A13">
        <v>11</v>
      </c>
      <c r="B13" t="s">
        <v>1404</v>
      </c>
      <c r="C13" t="s">
        <v>1403</v>
      </c>
      <c r="D13" t="s">
        <v>609</v>
      </c>
      <c r="E13" t="s">
        <v>80</v>
      </c>
      <c r="F13" t="s">
        <v>1402</v>
      </c>
      <c r="G13" s="1">
        <v>43341.354409722226</v>
      </c>
      <c r="H13" s="2">
        <v>43341</v>
      </c>
      <c r="I13">
        <v>3</v>
      </c>
      <c r="J13" t="s">
        <v>307</v>
      </c>
      <c r="L13" s="6" t="s">
        <v>106</v>
      </c>
      <c r="M13" s="7">
        <v>9</v>
      </c>
    </row>
    <row r="14" spans="1:13" x14ac:dyDescent="0.3">
      <c r="A14">
        <v>12</v>
      </c>
      <c r="B14" t="s">
        <v>1401</v>
      </c>
      <c r="C14" t="s">
        <v>1400</v>
      </c>
      <c r="D14" t="s">
        <v>1399</v>
      </c>
      <c r="E14" t="s">
        <v>12</v>
      </c>
      <c r="F14" t="s">
        <v>1398</v>
      </c>
      <c r="G14" s="1">
        <v>43333.885601851849</v>
      </c>
      <c r="H14" s="2">
        <v>43333</v>
      </c>
      <c r="I14">
        <v>3</v>
      </c>
      <c r="J14" t="s">
        <v>307</v>
      </c>
      <c r="L14" s="6" t="s">
        <v>80</v>
      </c>
      <c r="M14" s="7">
        <v>21</v>
      </c>
    </row>
    <row r="15" spans="1:13" x14ac:dyDescent="0.3">
      <c r="A15">
        <v>13</v>
      </c>
      <c r="B15" t="s">
        <v>1397</v>
      </c>
      <c r="C15" t="s">
        <v>1396</v>
      </c>
      <c r="D15" t="s">
        <v>62</v>
      </c>
      <c r="E15" t="s">
        <v>29</v>
      </c>
      <c r="F15" t="s">
        <v>1395</v>
      </c>
      <c r="G15" s="1">
        <v>43336.760520833333</v>
      </c>
      <c r="H15" s="2">
        <v>43336</v>
      </c>
      <c r="I15">
        <v>3</v>
      </c>
      <c r="J15" t="s">
        <v>307</v>
      </c>
      <c r="L15" s="6" t="s">
        <v>1123</v>
      </c>
      <c r="M15" s="7">
        <v>1</v>
      </c>
    </row>
    <row r="16" spans="1:13" x14ac:dyDescent="0.3">
      <c r="A16">
        <v>14</v>
      </c>
      <c r="B16" t="s">
        <v>1394</v>
      </c>
      <c r="C16" s="3" t="s">
        <v>1393</v>
      </c>
      <c r="D16" t="s">
        <v>298</v>
      </c>
      <c r="E16" t="s">
        <v>29</v>
      </c>
      <c r="F16" t="s">
        <v>1392</v>
      </c>
      <c r="G16" s="1">
        <v>43286.694976851853</v>
      </c>
      <c r="H16" s="2">
        <v>43286</v>
      </c>
      <c r="I16">
        <v>3</v>
      </c>
      <c r="J16" t="s">
        <v>307</v>
      </c>
      <c r="L16" s="6" t="s">
        <v>12</v>
      </c>
      <c r="M16" s="7">
        <v>5</v>
      </c>
    </row>
    <row r="17" spans="1:13" x14ac:dyDescent="0.3">
      <c r="A17">
        <v>15</v>
      </c>
      <c r="B17" t="s">
        <v>1391</v>
      </c>
      <c r="C17" s="3" t="s">
        <v>1390</v>
      </c>
      <c r="D17" t="s">
        <v>33</v>
      </c>
      <c r="E17" t="s">
        <v>34</v>
      </c>
      <c r="F17" t="s">
        <v>1389</v>
      </c>
      <c r="G17" s="1">
        <v>43295.864814814813</v>
      </c>
      <c r="H17" s="2">
        <v>43295</v>
      </c>
      <c r="I17">
        <v>3</v>
      </c>
      <c r="J17" t="s">
        <v>307</v>
      </c>
      <c r="L17" s="6" t="s">
        <v>256</v>
      </c>
      <c r="M17" s="7">
        <v>9</v>
      </c>
    </row>
    <row r="18" spans="1:13" x14ac:dyDescent="0.3">
      <c r="A18">
        <v>16</v>
      </c>
      <c r="B18" t="s">
        <v>1388</v>
      </c>
      <c r="C18" t="s">
        <v>1387</v>
      </c>
      <c r="D18" t="s">
        <v>1170</v>
      </c>
      <c r="E18" t="s">
        <v>29</v>
      </c>
      <c r="F18" t="s">
        <v>1386</v>
      </c>
      <c r="G18" s="1">
        <v>43188.538923611108</v>
      </c>
      <c r="H18" s="2">
        <v>43188</v>
      </c>
      <c r="I18">
        <v>1</v>
      </c>
      <c r="J18" t="s">
        <v>463</v>
      </c>
      <c r="L18" s="6" t="s">
        <v>743</v>
      </c>
      <c r="M18" s="7">
        <v>1</v>
      </c>
    </row>
    <row r="19" spans="1:13" x14ac:dyDescent="0.3">
      <c r="A19">
        <v>17</v>
      </c>
      <c r="B19" t="s">
        <v>1385</v>
      </c>
      <c r="C19" s="3" t="s">
        <v>1384</v>
      </c>
      <c r="D19" t="s">
        <v>88</v>
      </c>
      <c r="E19" t="s">
        <v>80</v>
      </c>
      <c r="F19" t="s">
        <v>1383</v>
      </c>
      <c r="G19" s="1">
        <v>43302.677210648151</v>
      </c>
      <c r="H19" s="2">
        <v>43302</v>
      </c>
      <c r="I19">
        <v>3</v>
      </c>
      <c r="J19" t="s">
        <v>307</v>
      </c>
      <c r="L19" s="6" t="s">
        <v>29</v>
      </c>
      <c r="M19" s="7">
        <v>92</v>
      </c>
    </row>
    <row r="20" spans="1:13" x14ac:dyDescent="0.3">
      <c r="A20">
        <v>18</v>
      </c>
      <c r="B20" t="s">
        <v>1382</v>
      </c>
      <c r="C20" t="s">
        <v>1381</v>
      </c>
      <c r="D20" t="s">
        <v>62</v>
      </c>
      <c r="E20" t="s">
        <v>29</v>
      </c>
      <c r="F20" t="s">
        <v>1380</v>
      </c>
      <c r="G20" s="1">
        <v>43151.421956018516</v>
      </c>
      <c r="H20" s="2">
        <v>43151</v>
      </c>
      <c r="I20">
        <v>1</v>
      </c>
      <c r="J20" t="s">
        <v>463</v>
      </c>
      <c r="L20" s="6" t="s">
        <v>3607</v>
      </c>
      <c r="M20" s="7">
        <v>174</v>
      </c>
    </row>
    <row r="21" spans="1:13" x14ac:dyDescent="0.3">
      <c r="A21">
        <v>19</v>
      </c>
      <c r="B21" t="s">
        <v>1379</v>
      </c>
      <c r="C21" t="s">
        <v>1378</v>
      </c>
      <c r="D21" t="s">
        <v>127</v>
      </c>
      <c r="E21" t="s">
        <v>29</v>
      </c>
      <c r="F21" t="s">
        <v>1377</v>
      </c>
      <c r="G21" s="1">
        <v>43166.103368055556</v>
      </c>
      <c r="H21" s="2">
        <v>43166</v>
      </c>
      <c r="I21">
        <v>1</v>
      </c>
      <c r="J21" t="s">
        <v>463</v>
      </c>
    </row>
    <row r="22" spans="1:13" x14ac:dyDescent="0.3">
      <c r="A22">
        <v>20</v>
      </c>
      <c r="B22" t="s">
        <v>1376</v>
      </c>
      <c r="C22" t="s">
        <v>1375</v>
      </c>
      <c r="D22" t="s">
        <v>382</v>
      </c>
      <c r="E22" t="s">
        <v>29</v>
      </c>
      <c r="F22" t="s">
        <v>1374</v>
      </c>
      <c r="G22" s="1">
        <v>43320.712002314816</v>
      </c>
      <c r="H22" s="2">
        <v>43320</v>
      </c>
      <c r="I22">
        <v>3</v>
      </c>
      <c r="J22" t="s">
        <v>307</v>
      </c>
    </row>
    <row r="23" spans="1:13" x14ac:dyDescent="0.3">
      <c r="A23">
        <v>21</v>
      </c>
      <c r="B23" t="s">
        <v>1373</v>
      </c>
      <c r="C23" t="s">
        <v>1372</v>
      </c>
      <c r="D23" t="s">
        <v>393</v>
      </c>
      <c r="E23" t="s">
        <v>58</v>
      </c>
      <c r="F23" t="s">
        <v>1371</v>
      </c>
      <c r="G23" s="1">
        <v>43318.906365740739</v>
      </c>
      <c r="H23" s="2">
        <v>43318</v>
      </c>
      <c r="I23">
        <v>3</v>
      </c>
      <c r="J23" t="s">
        <v>307</v>
      </c>
    </row>
    <row r="24" spans="1:13" x14ac:dyDescent="0.3">
      <c r="A24">
        <v>22</v>
      </c>
      <c r="B24" t="s">
        <v>1370</v>
      </c>
      <c r="C24" t="s">
        <v>1369</v>
      </c>
      <c r="D24" t="s">
        <v>1368</v>
      </c>
      <c r="E24" t="s">
        <v>280</v>
      </c>
      <c r="F24" t="s">
        <v>1367</v>
      </c>
      <c r="G24" s="1">
        <v>43110.439027777778</v>
      </c>
      <c r="H24" s="2">
        <v>43110</v>
      </c>
      <c r="I24">
        <v>1</v>
      </c>
      <c r="J24" t="s">
        <v>463</v>
      </c>
    </row>
    <row r="25" spans="1:13" x14ac:dyDescent="0.3">
      <c r="A25">
        <v>23</v>
      </c>
      <c r="B25" t="s">
        <v>1366</v>
      </c>
      <c r="C25" t="s">
        <v>1365</v>
      </c>
      <c r="D25" t="s">
        <v>1364</v>
      </c>
      <c r="E25" t="s">
        <v>256</v>
      </c>
      <c r="F25" t="s">
        <v>1363</v>
      </c>
      <c r="G25" s="1">
        <v>43200.159479166665</v>
      </c>
      <c r="H25" s="2">
        <v>43200</v>
      </c>
      <c r="I25">
        <v>2</v>
      </c>
      <c r="J25" t="s">
        <v>49</v>
      </c>
    </row>
    <row r="26" spans="1:13" x14ac:dyDescent="0.3">
      <c r="A26">
        <v>24</v>
      </c>
      <c r="B26" t="s">
        <v>1362</v>
      </c>
      <c r="C26" t="s">
        <v>1361</v>
      </c>
      <c r="D26" t="s">
        <v>1360</v>
      </c>
      <c r="E26" t="s">
        <v>29</v>
      </c>
      <c r="F26" t="s">
        <v>1359</v>
      </c>
      <c r="G26" s="1">
        <v>43288.200254629628</v>
      </c>
      <c r="H26" s="2">
        <v>43288</v>
      </c>
      <c r="I26">
        <v>3</v>
      </c>
      <c r="J26" t="s">
        <v>307</v>
      </c>
    </row>
    <row r="27" spans="1:13" x14ac:dyDescent="0.3">
      <c r="A27">
        <v>25</v>
      </c>
      <c r="B27" t="s">
        <v>1358</v>
      </c>
      <c r="C27" t="s">
        <v>1357</v>
      </c>
      <c r="D27" t="s">
        <v>1356</v>
      </c>
      <c r="E27" t="s">
        <v>256</v>
      </c>
      <c r="F27" t="s">
        <v>1355</v>
      </c>
      <c r="G27" s="1">
        <v>43116.967604166668</v>
      </c>
      <c r="H27" s="2">
        <v>43116</v>
      </c>
      <c r="I27">
        <v>1</v>
      </c>
      <c r="J27" t="s">
        <v>463</v>
      </c>
    </row>
    <row r="28" spans="1:13" x14ac:dyDescent="0.3">
      <c r="A28">
        <v>26</v>
      </c>
      <c r="B28" t="s">
        <v>1354</v>
      </c>
      <c r="C28" t="s">
        <v>1353</v>
      </c>
      <c r="D28" t="s">
        <v>88</v>
      </c>
      <c r="E28" t="s">
        <v>80</v>
      </c>
      <c r="F28" s="3" t="s">
        <v>1352</v>
      </c>
      <c r="G28" s="1">
        <v>43315.580034722225</v>
      </c>
      <c r="H28" s="2">
        <v>43315</v>
      </c>
      <c r="I28">
        <v>3</v>
      </c>
      <c r="J28" t="s">
        <v>307</v>
      </c>
    </row>
    <row r="29" spans="1:13" x14ac:dyDescent="0.3">
      <c r="A29">
        <v>27</v>
      </c>
      <c r="B29" t="s">
        <v>1351</v>
      </c>
      <c r="C29" t="s">
        <v>1350</v>
      </c>
      <c r="D29" t="s">
        <v>62</v>
      </c>
      <c r="E29" t="s">
        <v>29</v>
      </c>
      <c r="F29" t="s">
        <v>1349</v>
      </c>
      <c r="G29" s="1">
        <v>43215.316203703704</v>
      </c>
      <c r="H29" s="2">
        <v>43215</v>
      </c>
      <c r="I29">
        <v>2</v>
      </c>
      <c r="J29" t="s">
        <v>49</v>
      </c>
    </row>
    <row r="30" spans="1:13" x14ac:dyDescent="0.3">
      <c r="A30">
        <v>28</v>
      </c>
      <c r="B30" t="s">
        <v>1348</v>
      </c>
      <c r="C30" t="s">
        <v>1347</v>
      </c>
      <c r="D30" t="s">
        <v>1346</v>
      </c>
      <c r="E30" t="s">
        <v>53</v>
      </c>
      <c r="F30" t="s">
        <v>1345</v>
      </c>
      <c r="G30" s="1">
        <v>43300.74322916667</v>
      </c>
      <c r="H30" s="2">
        <v>43300</v>
      </c>
      <c r="I30">
        <v>3</v>
      </c>
      <c r="J30" t="s">
        <v>307</v>
      </c>
    </row>
    <row r="31" spans="1:13" x14ac:dyDescent="0.3">
      <c r="A31">
        <v>29</v>
      </c>
      <c r="B31" t="s">
        <v>1344</v>
      </c>
      <c r="C31" t="s">
        <v>1343</v>
      </c>
      <c r="D31" t="s">
        <v>62</v>
      </c>
      <c r="E31" t="s">
        <v>29</v>
      </c>
      <c r="F31" t="s">
        <v>1342</v>
      </c>
      <c r="G31" s="1">
        <v>43305.961365740739</v>
      </c>
      <c r="H31" s="2">
        <v>43305</v>
      </c>
      <c r="I31">
        <v>3</v>
      </c>
      <c r="J31" t="s">
        <v>307</v>
      </c>
    </row>
    <row r="32" spans="1:13" x14ac:dyDescent="0.3">
      <c r="A32">
        <v>30</v>
      </c>
      <c r="B32" t="s">
        <v>1341</v>
      </c>
      <c r="C32" t="s">
        <v>1340</v>
      </c>
      <c r="D32" t="s">
        <v>243</v>
      </c>
      <c r="E32" t="s">
        <v>29</v>
      </c>
      <c r="F32" t="s">
        <v>1339</v>
      </c>
      <c r="G32" s="1">
        <v>43293.451574074075</v>
      </c>
      <c r="H32" s="2">
        <v>43293</v>
      </c>
      <c r="I32">
        <v>3</v>
      </c>
      <c r="J32" t="s">
        <v>307</v>
      </c>
    </row>
    <row r="33" spans="1:10" x14ac:dyDescent="0.3">
      <c r="A33">
        <v>31</v>
      </c>
      <c r="B33" t="s">
        <v>1338</v>
      </c>
      <c r="C33" t="s">
        <v>1337</v>
      </c>
      <c r="D33" t="s">
        <v>28</v>
      </c>
      <c r="E33" t="s">
        <v>29</v>
      </c>
      <c r="F33" t="s">
        <v>1336</v>
      </c>
      <c r="G33" s="1">
        <v>43215.927187499998</v>
      </c>
      <c r="H33" s="2">
        <v>43215</v>
      </c>
      <c r="I33">
        <v>2</v>
      </c>
      <c r="J33" t="s">
        <v>49</v>
      </c>
    </row>
    <row r="34" spans="1:10" x14ac:dyDescent="0.3">
      <c r="A34">
        <v>32</v>
      </c>
      <c r="B34" t="s">
        <v>1335</v>
      </c>
      <c r="C34" t="s">
        <v>1334</v>
      </c>
      <c r="D34" t="s">
        <v>28</v>
      </c>
      <c r="E34" t="s">
        <v>29</v>
      </c>
      <c r="F34" t="s">
        <v>1333</v>
      </c>
      <c r="G34" s="1">
        <v>43313.147314814814</v>
      </c>
      <c r="H34" s="2">
        <v>43313</v>
      </c>
      <c r="I34">
        <v>3</v>
      </c>
      <c r="J34" t="s">
        <v>307</v>
      </c>
    </row>
    <row r="35" spans="1:10" x14ac:dyDescent="0.3">
      <c r="A35">
        <v>33</v>
      </c>
      <c r="B35" t="s">
        <v>1332</v>
      </c>
      <c r="C35" t="s">
        <v>1331</v>
      </c>
      <c r="D35" t="s">
        <v>287</v>
      </c>
      <c r="E35" t="s">
        <v>29</v>
      </c>
      <c r="F35" t="s">
        <v>1330</v>
      </c>
      <c r="G35" s="1">
        <v>43290.503518518519</v>
      </c>
      <c r="H35" s="2">
        <v>43290</v>
      </c>
      <c r="I35">
        <v>3</v>
      </c>
      <c r="J35" t="s">
        <v>307</v>
      </c>
    </row>
    <row r="36" spans="1:10" x14ac:dyDescent="0.3">
      <c r="A36">
        <v>34</v>
      </c>
      <c r="B36" t="s">
        <v>1329</v>
      </c>
      <c r="C36" t="s">
        <v>1328</v>
      </c>
      <c r="D36" t="s">
        <v>1327</v>
      </c>
      <c r="E36" t="s">
        <v>29</v>
      </c>
      <c r="F36" t="s">
        <v>1326</v>
      </c>
      <c r="G36" s="1">
        <v>43317.461331018516</v>
      </c>
      <c r="H36" s="2">
        <v>43317</v>
      </c>
      <c r="I36">
        <v>3</v>
      </c>
      <c r="J36" t="s">
        <v>307</v>
      </c>
    </row>
    <row r="37" spans="1:10" x14ac:dyDescent="0.3">
      <c r="A37">
        <v>35</v>
      </c>
      <c r="B37" t="s">
        <v>1325</v>
      </c>
      <c r="C37" t="s">
        <v>1324</v>
      </c>
      <c r="D37" t="s">
        <v>178</v>
      </c>
      <c r="E37" t="s">
        <v>106</v>
      </c>
      <c r="F37" t="s">
        <v>1323</v>
      </c>
      <c r="G37" s="1">
        <v>43218.119201388887</v>
      </c>
      <c r="H37" s="2">
        <v>43218</v>
      </c>
      <c r="I37">
        <v>2</v>
      </c>
      <c r="J37" t="s">
        <v>49</v>
      </c>
    </row>
    <row r="38" spans="1:10" x14ac:dyDescent="0.3">
      <c r="A38">
        <v>36</v>
      </c>
      <c r="B38" t="s">
        <v>1322</v>
      </c>
      <c r="C38" t="s">
        <v>1321</v>
      </c>
      <c r="D38" t="s">
        <v>62</v>
      </c>
      <c r="E38" t="s">
        <v>29</v>
      </c>
      <c r="F38" t="s">
        <v>1320</v>
      </c>
      <c r="G38" s="1">
        <v>43229.898587962962</v>
      </c>
      <c r="H38" s="2">
        <v>43229</v>
      </c>
      <c r="I38">
        <v>2</v>
      </c>
      <c r="J38" t="s">
        <v>49</v>
      </c>
    </row>
    <row r="39" spans="1:10" x14ac:dyDescent="0.3">
      <c r="A39">
        <v>37</v>
      </c>
      <c r="B39" t="s">
        <v>1319</v>
      </c>
      <c r="C39" t="s">
        <v>1318</v>
      </c>
      <c r="D39" t="s">
        <v>88</v>
      </c>
      <c r="E39" t="s">
        <v>80</v>
      </c>
      <c r="F39" t="s">
        <v>1317</v>
      </c>
      <c r="G39" s="1">
        <v>43183.705636574072</v>
      </c>
      <c r="H39" s="2">
        <v>43183</v>
      </c>
      <c r="I39">
        <v>1</v>
      </c>
      <c r="J39" t="s">
        <v>463</v>
      </c>
    </row>
    <row r="40" spans="1:10" x14ac:dyDescent="0.3">
      <c r="A40">
        <v>38</v>
      </c>
      <c r="B40" t="s">
        <v>1316</v>
      </c>
      <c r="C40" t="s">
        <v>1315</v>
      </c>
      <c r="D40" t="s">
        <v>47</v>
      </c>
      <c r="E40" t="s">
        <v>29</v>
      </c>
      <c r="F40" t="s">
        <v>1314</v>
      </c>
      <c r="G40" s="1">
        <v>43124.969525462962</v>
      </c>
      <c r="H40" s="2">
        <v>43124</v>
      </c>
      <c r="I40">
        <v>1</v>
      </c>
      <c r="J40" t="s">
        <v>463</v>
      </c>
    </row>
    <row r="41" spans="1:10" x14ac:dyDescent="0.3">
      <c r="A41">
        <v>39</v>
      </c>
      <c r="B41" t="s">
        <v>1313</v>
      </c>
      <c r="C41" t="s">
        <v>1312</v>
      </c>
      <c r="D41" t="s">
        <v>966</v>
      </c>
      <c r="E41" t="s">
        <v>29</v>
      </c>
      <c r="F41" t="s">
        <v>1311</v>
      </c>
      <c r="G41" s="1">
        <v>43109.303969907407</v>
      </c>
      <c r="H41" s="2">
        <v>43109</v>
      </c>
      <c r="I41">
        <v>1</v>
      </c>
      <c r="J41" t="s">
        <v>463</v>
      </c>
    </row>
    <row r="42" spans="1:10" x14ac:dyDescent="0.3">
      <c r="A42">
        <v>40</v>
      </c>
      <c r="B42" t="s">
        <v>1310</v>
      </c>
      <c r="C42" t="s">
        <v>1309</v>
      </c>
      <c r="D42" t="s">
        <v>1308</v>
      </c>
      <c r="E42" t="s">
        <v>80</v>
      </c>
      <c r="F42" t="s">
        <v>1307</v>
      </c>
      <c r="G42" s="1">
        <v>43153.399745370371</v>
      </c>
      <c r="H42" s="2">
        <v>43153</v>
      </c>
      <c r="I42">
        <v>1</v>
      </c>
      <c r="J42" t="s">
        <v>463</v>
      </c>
    </row>
    <row r="43" spans="1:10" x14ac:dyDescent="0.3">
      <c r="A43">
        <v>41</v>
      </c>
      <c r="B43" t="s">
        <v>1306</v>
      </c>
      <c r="C43" t="s">
        <v>1305</v>
      </c>
      <c r="D43" t="s">
        <v>424</v>
      </c>
      <c r="E43" t="s">
        <v>53</v>
      </c>
      <c r="F43" t="s">
        <v>1304</v>
      </c>
      <c r="G43" s="1">
        <v>43280.705196759256</v>
      </c>
      <c r="H43" s="2">
        <v>43280</v>
      </c>
      <c r="I43">
        <v>2</v>
      </c>
      <c r="J43" t="s">
        <v>49</v>
      </c>
    </row>
    <row r="44" spans="1:10" x14ac:dyDescent="0.3">
      <c r="A44">
        <v>42</v>
      </c>
      <c r="B44" t="s">
        <v>1303</v>
      </c>
      <c r="C44" t="s">
        <v>1302</v>
      </c>
      <c r="D44" t="s">
        <v>243</v>
      </c>
      <c r="E44" t="s">
        <v>29</v>
      </c>
      <c r="F44" t="s">
        <v>1301</v>
      </c>
      <c r="G44" s="1">
        <v>43154.507291666669</v>
      </c>
      <c r="H44" s="2">
        <v>43154</v>
      </c>
      <c r="I44">
        <v>1</v>
      </c>
      <c r="J44" t="s">
        <v>463</v>
      </c>
    </row>
    <row r="45" spans="1:10" x14ac:dyDescent="0.3">
      <c r="A45">
        <v>43</v>
      </c>
      <c r="B45" t="s">
        <v>1300</v>
      </c>
      <c r="C45" t="s">
        <v>1299</v>
      </c>
      <c r="D45" t="s">
        <v>360</v>
      </c>
      <c r="E45" t="s">
        <v>29</v>
      </c>
      <c r="F45" t="s">
        <v>1298</v>
      </c>
      <c r="G45" s="1">
        <v>43286.678842592592</v>
      </c>
      <c r="H45" s="2">
        <v>43286</v>
      </c>
      <c r="I45">
        <v>3</v>
      </c>
      <c r="J45" t="s">
        <v>307</v>
      </c>
    </row>
    <row r="46" spans="1:10" x14ac:dyDescent="0.3">
      <c r="A46">
        <v>44</v>
      </c>
      <c r="B46" t="s">
        <v>1297</v>
      </c>
      <c r="C46" t="s">
        <v>1296</v>
      </c>
      <c r="D46" t="s">
        <v>62</v>
      </c>
      <c r="E46" t="s">
        <v>29</v>
      </c>
      <c r="F46" t="s">
        <v>1295</v>
      </c>
      <c r="G46" s="1">
        <v>43330.645729166667</v>
      </c>
      <c r="H46" s="2">
        <v>43330</v>
      </c>
      <c r="I46">
        <v>3</v>
      </c>
      <c r="J46" t="s">
        <v>307</v>
      </c>
    </row>
    <row r="47" spans="1:10" x14ac:dyDescent="0.3">
      <c r="A47">
        <v>45</v>
      </c>
      <c r="B47" s="3" t="s">
        <v>1294</v>
      </c>
      <c r="C47" t="s">
        <v>1293</v>
      </c>
      <c r="D47" t="s">
        <v>62</v>
      </c>
      <c r="E47" t="s">
        <v>29</v>
      </c>
      <c r="F47" t="s">
        <v>1292</v>
      </c>
      <c r="G47" s="1">
        <v>43131.677534722221</v>
      </c>
      <c r="H47" s="2">
        <v>43131</v>
      </c>
      <c r="I47">
        <v>1</v>
      </c>
      <c r="J47" t="s">
        <v>463</v>
      </c>
    </row>
    <row r="48" spans="1:10" x14ac:dyDescent="0.3">
      <c r="A48">
        <v>46</v>
      </c>
      <c r="B48" t="s">
        <v>1291</v>
      </c>
      <c r="C48" t="s">
        <v>1290</v>
      </c>
      <c r="D48" t="s">
        <v>62</v>
      </c>
      <c r="E48" t="s">
        <v>29</v>
      </c>
      <c r="F48" t="s">
        <v>1289</v>
      </c>
      <c r="G48" s="1">
        <v>43138.632800925923</v>
      </c>
      <c r="H48" s="2">
        <v>43138</v>
      </c>
      <c r="I48">
        <v>1</v>
      </c>
      <c r="J48" t="s">
        <v>463</v>
      </c>
    </row>
    <row r="49" spans="1:10" x14ac:dyDescent="0.3">
      <c r="A49">
        <v>47</v>
      </c>
      <c r="B49" t="s">
        <v>1288</v>
      </c>
      <c r="C49" t="s">
        <v>1287</v>
      </c>
      <c r="D49" t="s">
        <v>1286</v>
      </c>
      <c r="E49" t="s">
        <v>29</v>
      </c>
      <c r="F49" t="s">
        <v>1285</v>
      </c>
      <c r="G49" s="1">
        <v>43321.010787037034</v>
      </c>
      <c r="H49" s="2">
        <v>43321</v>
      </c>
      <c r="I49">
        <v>3</v>
      </c>
      <c r="J49" t="s">
        <v>307</v>
      </c>
    </row>
    <row r="50" spans="1:10" x14ac:dyDescent="0.3">
      <c r="A50">
        <v>48</v>
      </c>
      <c r="B50" t="s">
        <v>1284</v>
      </c>
      <c r="C50" t="s">
        <v>1283</v>
      </c>
      <c r="D50" t="s">
        <v>1282</v>
      </c>
      <c r="E50" t="s">
        <v>58</v>
      </c>
      <c r="F50" t="s">
        <v>1281</v>
      </c>
      <c r="G50" s="1">
        <v>43302.329965277779</v>
      </c>
      <c r="H50" s="2">
        <v>43302</v>
      </c>
      <c r="I50">
        <v>3</v>
      </c>
      <c r="J50" t="s">
        <v>307</v>
      </c>
    </row>
    <row r="51" spans="1:10" x14ac:dyDescent="0.3">
      <c r="A51">
        <v>49</v>
      </c>
      <c r="B51" t="s">
        <v>1280</v>
      </c>
      <c r="C51" t="s">
        <v>1279</v>
      </c>
      <c r="D51" t="s">
        <v>62</v>
      </c>
      <c r="E51" t="s">
        <v>29</v>
      </c>
      <c r="F51" t="s">
        <v>1278</v>
      </c>
      <c r="G51" s="1">
        <v>43222.181423611109</v>
      </c>
      <c r="H51" s="2">
        <v>43222</v>
      </c>
      <c r="I51">
        <v>2</v>
      </c>
      <c r="J51" t="s">
        <v>49</v>
      </c>
    </row>
    <row r="52" spans="1:10" x14ac:dyDescent="0.3">
      <c r="A52">
        <v>50</v>
      </c>
      <c r="B52" t="s">
        <v>1277</v>
      </c>
      <c r="C52" t="s">
        <v>1276</v>
      </c>
      <c r="D52" t="s">
        <v>1275</v>
      </c>
      <c r="E52" t="s">
        <v>53</v>
      </c>
      <c r="F52" t="s">
        <v>1274</v>
      </c>
      <c r="G52" s="1">
        <v>43306.885671296295</v>
      </c>
      <c r="H52" s="2">
        <v>43306</v>
      </c>
      <c r="I52">
        <v>3</v>
      </c>
      <c r="J52" t="s">
        <v>307</v>
      </c>
    </row>
    <row r="53" spans="1:10" x14ac:dyDescent="0.3">
      <c r="A53">
        <v>51</v>
      </c>
      <c r="B53" t="s">
        <v>1273</v>
      </c>
      <c r="C53" t="s">
        <v>1272</v>
      </c>
      <c r="D53" t="s">
        <v>742</v>
      </c>
      <c r="E53" t="s">
        <v>743</v>
      </c>
      <c r="F53" t="s">
        <v>1271</v>
      </c>
      <c r="G53" s="1">
        <v>43307.451516203706</v>
      </c>
      <c r="H53" s="2">
        <v>43307</v>
      </c>
      <c r="I53">
        <v>3</v>
      </c>
      <c r="J53" t="s">
        <v>307</v>
      </c>
    </row>
    <row r="54" spans="1:10" x14ac:dyDescent="0.3">
      <c r="A54">
        <v>52</v>
      </c>
      <c r="B54" t="s">
        <v>1270</v>
      </c>
      <c r="C54" t="s">
        <v>1269</v>
      </c>
      <c r="D54" t="s">
        <v>62</v>
      </c>
      <c r="E54" t="s">
        <v>29</v>
      </c>
      <c r="F54" t="s">
        <v>1268</v>
      </c>
      <c r="G54" s="1">
        <v>43159.663506944446</v>
      </c>
      <c r="H54" s="2">
        <v>43159</v>
      </c>
      <c r="I54">
        <v>1</v>
      </c>
      <c r="J54" t="s">
        <v>463</v>
      </c>
    </row>
    <row r="55" spans="1:10" x14ac:dyDescent="0.3">
      <c r="A55">
        <v>53</v>
      </c>
      <c r="B55" t="s">
        <v>1267</v>
      </c>
      <c r="C55" t="s">
        <v>1266</v>
      </c>
      <c r="D55" t="s">
        <v>11</v>
      </c>
      <c r="E55" t="s">
        <v>12</v>
      </c>
      <c r="F55" t="s">
        <v>1265</v>
      </c>
      <c r="G55" s="1">
        <v>43325.604421296295</v>
      </c>
      <c r="H55" s="2">
        <v>43325</v>
      </c>
      <c r="I55">
        <v>3</v>
      </c>
      <c r="J55" t="s">
        <v>307</v>
      </c>
    </row>
    <row r="56" spans="1:10" x14ac:dyDescent="0.3">
      <c r="A56">
        <v>54</v>
      </c>
      <c r="B56" t="s">
        <v>1264</v>
      </c>
      <c r="C56" t="s">
        <v>1263</v>
      </c>
      <c r="D56" t="s">
        <v>1262</v>
      </c>
      <c r="E56" t="s">
        <v>53</v>
      </c>
      <c r="F56" t="s">
        <v>1261</v>
      </c>
      <c r="G56" s="1">
        <v>43152.50371527778</v>
      </c>
      <c r="H56" s="2">
        <v>43152</v>
      </c>
      <c r="I56">
        <v>1</v>
      </c>
      <c r="J56" t="s">
        <v>463</v>
      </c>
    </row>
    <row r="57" spans="1:10" x14ac:dyDescent="0.3">
      <c r="A57">
        <v>55</v>
      </c>
      <c r="B57" t="s">
        <v>1260</v>
      </c>
      <c r="C57" t="s">
        <v>1259</v>
      </c>
      <c r="D57" t="s">
        <v>819</v>
      </c>
      <c r="E57" t="s">
        <v>256</v>
      </c>
      <c r="F57" t="s">
        <v>1258</v>
      </c>
      <c r="G57" s="1">
        <v>43299.598796296297</v>
      </c>
      <c r="H57" s="2">
        <v>43299</v>
      </c>
      <c r="I57">
        <v>3</v>
      </c>
      <c r="J57" t="s">
        <v>307</v>
      </c>
    </row>
    <row r="58" spans="1:10" x14ac:dyDescent="0.3">
      <c r="A58">
        <v>56</v>
      </c>
      <c r="B58" t="s">
        <v>1257</v>
      </c>
      <c r="C58" t="s">
        <v>1256</v>
      </c>
      <c r="D58" t="s">
        <v>298</v>
      </c>
      <c r="E58" t="s">
        <v>29</v>
      </c>
      <c r="F58" t="s">
        <v>1255</v>
      </c>
      <c r="G58" s="1">
        <v>43263.274363425924</v>
      </c>
      <c r="H58" s="2">
        <v>43263</v>
      </c>
      <c r="I58">
        <v>2</v>
      </c>
      <c r="J58" t="s">
        <v>49</v>
      </c>
    </row>
    <row r="59" spans="1:10" x14ac:dyDescent="0.3">
      <c r="A59">
        <v>57</v>
      </c>
      <c r="B59" t="s">
        <v>1254</v>
      </c>
      <c r="C59" t="s">
        <v>1253</v>
      </c>
      <c r="D59" t="s">
        <v>1252</v>
      </c>
      <c r="E59" t="s">
        <v>29</v>
      </c>
      <c r="F59" t="s">
        <v>1251</v>
      </c>
      <c r="G59" s="1">
        <v>43277.693749999999</v>
      </c>
      <c r="H59" s="2">
        <v>43277</v>
      </c>
      <c r="I59">
        <v>2</v>
      </c>
      <c r="J59" t="s">
        <v>49</v>
      </c>
    </row>
    <row r="60" spans="1:10" x14ac:dyDescent="0.3">
      <c r="A60">
        <v>58</v>
      </c>
      <c r="B60" t="s">
        <v>1250</v>
      </c>
      <c r="C60" t="s">
        <v>1249</v>
      </c>
      <c r="D60" t="s">
        <v>287</v>
      </c>
      <c r="E60" t="s">
        <v>29</v>
      </c>
      <c r="F60" t="s">
        <v>1248</v>
      </c>
      <c r="G60" s="1">
        <v>43270.387789351851</v>
      </c>
      <c r="H60" s="2">
        <v>43270</v>
      </c>
      <c r="I60">
        <v>2</v>
      </c>
      <c r="J60" t="s">
        <v>49</v>
      </c>
    </row>
    <row r="61" spans="1:10" x14ac:dyDescent="0.3">
      <c r="A61">
        <v>59</v>
      </c>
      <c r="B61" s="3" t="s">
        <v>1247</v>
      </c>
      <c r="C61" t="s">
        <v>1246</v>
      </c>
      <c r="D61" t="s">
        <v>338</v>
      </c>
      <c r="E61" t="s">
        <v>29</v>
      </c>
      <c r="F61" t="s">
        <v>1245</v>
      </c>
      <c r="G61" s="1">
        <v>43214.740648148145</v>
      </c>
      <c r="H61" s="2">
        <v>43214</v>
      </c>
      <c r="I61">
        <v>2</v>
      </c>
      <c r="J61" t="s">
        <v>49</v>
      </c>
    </row>
    <row r="62" spans="1:10" x14ac:dyDescent="0.3">
      <c r="A62">
        <v>60</v>
      </c>
      <c r="B62" t="s">
        <v>1244</v>
      </c>
      <c r="C62" t="s">
        <v>1243</v>
      </c>
      <c r="D62" t="s">
        <v>79</v>
      </c>
      <c r="E62" t="s">
        <v>80</v>
      </c>
      <c r="F62" t="s">
        <v>1242</v>
      </c>
      <c r="G62" s="1">
        <v>43134.049108796295</v>
      </c>
      <c r="H62" s="2">
        <v>43134</v>
      </c>
      <c r="I62">
        <v>1</v>
      </c>
      <c r="J62" t="s">
        <v>463</v>
      </c>
    </row>
    <row r="63" spans="1:10" x14ac:dyDescent="0.3">
      <c r="A63">
        <v>61</v>
      </c>
      <c r="B63" t="s">
        <v>1241</v>
      </c>
      <c r="C63" t="s">
        <v>1240</v>
      </c>
      <c r="D63" t="s">
        <v>88</v>
      </c>
      <c r="E63" t="s">
        <v>80</v>
      </c>
      <c r="F63" t="s">
        <v>1239</v>
      </c>
      <c r="G63" s="1">
        <v>43237.149548611109</v>
      </c>
      <c r="H63" s="2">
        <v>43237</v>
      </c>
      <c r="I63">
        <v>2</v>
      </c>
      <c r="J63" t="s">
        <v>49</v>
      </c>
    </row>
    <row r="64" spans="1:10" x14ac:dyDescent="0.3">
      <c r="A64">
        <v>62</v>
      </c>
      <c r="B64" t="s">
        <v>1238</v>
      </c>
      <c r="C64" t="s">
        <v>1237</v>
      </c>
      <c r="D64" t="s">
        <v>33</v>
      </c>
      <c r="E64" t="s">
        <v>34</v>
      </c>
      <c r="F64" t="s">
        <v>1236</v>
      </c>
      <c r="G64" s="1">
        <v>43278.785254629627</v>
      </c>
      <c r="H64" s="2">
        <v>43278</v>
      </c>
      <c r="I64">
        <v>2</v>
      </c>
      <c r="J64" t="s">
        <v>49</v>
      </c>
    </row>
    <row r="65" spans="1:10" x14ac:dyDescent="0.3">
      <c r="A65">
        <v>63</v>
      </c>
      <c r="B65" t="s">
        <v>1235</v>
      </c>
      <c r="C65" t="s">
        <v>1234</v>
      </c>
      <c r="D65" t="s">
        <v>601</v>
      </c>
      <c r="E65" t="s">
        <v>119</v>
      </c>
      <c r="F65" t="s">
        <v>1233</v>
      </c>
      <c r="G65" s="1">
        <v>43315.406423611108</v>
      </c>
      <c r="H65" s="2">
        <v>43315</v>
      </c>
      <c r="I65">
        <v>3</v>
      </c>
      <c r="J65" t="s">
        <v>307</v>
      </c>
    </row>
    <row r="66" spans="1:10" x14ac:dyDescent="0.3">
      <c r="A66">
        <v>64</v>
      </c>
      <c r="B66" t="s">
        <v>1232</v>
      </c>
      <c r="C66" t="s">
        <v>1231</v>
      </c>
      <c r="D66" t="s">
        <v>62</v>
      </c>
      <c r="E66" t="s">
        <v>29</v>
      </c>
      <c r="F66" t="s">
        <v>1230</v>
      </c>
      <c r="G66" s="1">
        <v>43122.776006944441</v>
      </c>
      <c r="H66" s="2">
        <v>43122</v>
      </c>
      <c r="I66">
        <v>1</v>
      </c>
      <c r="J66" t="s">
        <v>463</v>
      </c>
    </row>
    <row r="67" spans="1:10" x14ac:dyDescent="0.3">
      <c r="A67">
        <v>65</v>
      </c>
      <c r="B67" t="s">
        <v>1229</v>
      </c>
      <c r="C67" t="s">
        <v>1228</v>
      </c>
      <c r="D67" t="s">
        <v>33</v>
      </c>
      <c r="E67" t="s">
        <v>34</v>
      </c>
      <c r="F67" t="s">
        <v>1227</v>
      </c>
      <c r="G67" s="1">
        <v>43332.608217592591</v>
      </c>
      <c r="H67" s="2">
        <v>43332</v>
      </c>
      <c r="I67">
        <v>3</v>
      </c>
      <c r="J67" t="s">
        <v>307</v>
      </c>
    </row>
    <row r="68" spans="1:10" x14ac:dyDescent="0.3">
      <c r="A68">
        <v>66</v>
      </c>
      <c r="B68" t="s">
        <v>1226</v>
      </c>
      <c r="C68" t="s">
        <v>1225</v>
      </c>
      <c r="D68" t="s">
        <v>1224</v>
      </c>
      <c r="E68" t="s">
        <v>58</v>
      </c>
      <c r="F68" t="s">
        <v>1223</v>
      </c>
      <c r="G68" s="1">
        <v>43223.161909722221</v>
      </c>
      <c r="H68" s="2">
        <v>43223</v>
      </c>
      <c r="I68">
        <v>2</v>
      </c>
      <c r="J68" t="s">
        <v>49</v>
      </c>
    </row>
    <row r="69" spans="1:10" x14ac:dyDescent="0.3">
      <c r="A69">
        <v>67</v>
      </c>
      <c r="B69" t="s">
        <v>1222</v>
      </c>
      <c r="C69" t="s">
        <v>1221</v>
      </c>
      <c r="D69" t="s">
        <v>1220</v>
      </c>
      <c r="E69" t="s">
        <v>58</v>
      </c>
      <c r="F69" t="s">
        <v>1219</v>
      </c>
      <c r="G69" s="1">
        <v>43332.492893518516</v>
      </c>
      <c r="H69" s="2">
        <v>43332</v>
      </c>
      <c r="I69">
        <v>3</v>
      </c>
      <c r="J69" t="s">
        <v>307</v>
      </c>
    </row>
    <row r="70" spans="1:10" x14ac:dyDescent="0.3">
      <c r="A70">
        <v>68</v>
      </c>
      <c r="B70" t="s">
        <v>1218</v>
      </c>
      <c r="C70" t="s">
        <v>1217</v>
      </c>
      <c r="D70" t="s">
        <v>105</v>
      </c>
      <c r="E70" t="s">
        <v>106</v>
      </c>
      <c r="F70" t="s">
        <v>1216</v>
      </c>
      <c r="G70" s="1">
        <v>43330.566099537034</v>
      </c>
      <c r="H70" s="2">
        <v>43330</v>
      </c>
      <c r="I70">
        <v>3</v>
      </c>
      <c r="J70" t="s">
        <v>307</v>
      </c>
    </row>
    <row r="71" spans="1:10" x14ac:dyDescent="0.3">
      <c r="A71">
        <v>69</v>
      </c>
      <c r="B71" t="s">
        <v>1215</v>
      </c>
      <c r="C71" t="s">
        <v>1214</v>
      </c>
      <c r="D71" t="s">
        <v>127</v>
      </c>
      <c r="E71" t="s">
        <v>29</v>
      </c>
      <c r="F71" t="s">
        <v>1213</v>
      </c>
      <c r="G71" s="1">
        <v>43274.818831018521</v>
      </c>
      <c r="H71" s="2">
        <v>43274</v>
      </c>
      <c r="I71">
        <v>2</v>
      </c>
      <c r="J71" t="s">
        <v>49</v>
      </c>
    </row>
    <row r="72" spans="1:10" x14ac:dyDescent="0.3">
      <c r="A72">
        <v>70</v>
      </c>
      <c r="B72" t="s">
        <v>1212</v>
      </c>
      <c r="C72" t="s">
        <v>1211</v>
      </c>
      <c r="D72" t="s">
        <v>338</v>
      </c>
      <c r="E72" t="s">
        <v>29</v>
      </c>
      <c r="F72" t="s">
        <v>1210</v>
      </c>
      <c r="G72" s="1">
        <v>43238.164155092592</v>
      </c>
      <c r="H72" s="2">
        <v>43238</v>
      </c>
      <c r="I72">
        <v>2</v>
      </c>
      <c r="J72" t="s">
        <v>49</v>
      </c>
    </row>
    <row r="73" spans="1:10" x14ac:dyDescent="0.3">
      <c r="A73">
        <v>71</v>
      </c>
      <c r="B73" t="s">
        <v>1209</v>
      </c>
      <c r="C73" t="s">
        <v>1208</v>
      </c>
      <c r="D73" t="s">
        <v>105</v>
      </c>
      <c r="E73" t="s">
        <v>106</v>
      </c>
      <c r="F73" t="s">
        <v>1207</v>
      </c>
      <c r="G73" s="1">
        <v>43115.979062500002</v>
      </c>
      <c r="H73" s="2">
        <v>43115</v>
      </c>
      <c r="I73">
        <v>1</v>
      </c>
      <c r="J73" t="s">
        <v>463</v>
      </c>
    </row>
    <row r="74" spans="1:10" x14ac:dyDescent="0.3">
      <c r="A74">
        <v>72</v>
      </c>
      <c r="B74" t="s">
        <v>1206</v>
      </c>
      <c r="C74" t="s">
        <v>1205</v>
      </c>
      <c r="D74" t="s">
        <v>62</v>
      </c>
      <c r="E74" t="s">
        <v>29</v>
      </c>
      <c r="F74" t="s">
        <v>1204</v>
      </c>
      <c r="G74" s="1">
        <v>43174.719363425924</v>
      </c>
      <c r="H74" s="2">
        <v>43174</v>
      </c>
      <c r="I74">
        <v>1</v>
      </c>
      <c r="J74" t="s">
        <v>463</v>
      </c>
    </row>
    <row r="75" spans="1:10" x14ac:dyDescent="0.3">
      <c r="A75">
        <v>73</v>
      </c>
      <c r="B75" t="s">
        <v>1203</v>
      </c>
      <c r="C75" t="s">
        <v>1202</v>
      </c>
      <c r="D75" t="s">
        <v>33</v>
      </c>
      <c r="E75" t="s">
        <v>34</v>
      </c>
      <c r="F75" t="s">
        <v>1201</v>
      </c>
      <c r="G75" s="1">
        <v>43332.492893518516</v>
      </c>
      <c r="H75" s="2">
        <v>43332</v>
      </c>
      <c r="I75">
        <v>3</v>
      </c>
      <c r="J75" t="s">
        <v>307</v>
      </c>
    </row>
    <row r="76" spans="1:10" x14ac:dyDescent="0.3">
      <c r="A76">
        <v>74</v>
      </c>
      <c r="B76" t="s">
        <v>1200</v>
      </c>
      <c r="C76" t="s">
        <v>1199</v>
      </c>
      <c r="D76" t="s">
        <v>62</v>
      </c>
      <c r="E76" t="s">
        <v>29</v>
      </c>
      <c r="F76" t="s">
        <v>1198</v>
      </c>
      <c r="G76" s="1">
        <v>43316.760555555556</v>
      </c>
      <c r="H76" s="2">
        <v>43316</v>
      </c>
      <c r="I76">
        <v>3</v>
      </c>
      <c r="J76" t="s">
        <v>307</v>
      </c>
    </row>
    <row r="77" spans="1:10" x14ac:dyDescent="0.3">
      <c r="A77">
        <v>75</v>
      </c>
      <c r="B77" t="s">
        <v>1197</v>
      </c>
      <c r="C77" t="s">
        <v>1196</v>
      </c>
      <c r="D77" t="s">
        <v>393</v>
      </c>
      <c r="E77" t="s">
        <v>58</v>
      </c>
      <c r="F77" t="s">
        <v>1195</v>
      </c>
      <c r="G77" s="1">
        <v>43109.564467592594</v>
      </c>
      <c r="H77" s="2">
        <v>43109</v>
      </c>
      <c r="I77">
        <v>1</v>
      </c>
      <c r="J77" t="s">
        <v>463</v>
      </c>
    </row>
    <row r="78" spans="1:10" x14ac:dyDescent="0.3">
      <c r="A78">
        <v>76</v>
      </c>
      <c r="B78" t="s">
        <v>1194</v>
      </c>
      <c r="C78" t="s">
        <v>1193</v>
      </c>
      <c r="D78" t="s">
        <v>1192</v>
      </c>
      <c r="E78" t="s">
        <v>1191</v>
      </c>
      <c r="F78" t="s">
        <v>1190</v>
      </c>
      <c r="G78" s="1">
        <v>43110.506238425929</v>
      </c>
      <c r="H78" s="2">
        <v>43110</v>
      </c>
      <c r="I78">
        <v>1</v>
      </c>
      <c r="J78" t="s">
        <v>463</v>
      </c>
    </row>
    <row r="79" spans="1:10" x14ac:dyDescent="0.3">
      <c r="A79">
        <v>77</v>
      </c>
      <c r="B79" t="s">
        <v>1189</v>
      </c>
      <c r="C79" t="s">
        <v>1188</v>
      </c>
      <c r="D79" t="s">
        <v>88</v>
      </c>
      <c r="E79" t="s">
        <v>80</v>
      </c>
      <c r="F79" t="s">
        <v>1187</v>
      </c>
      <c r="G79" s="1">
        <v>43188.132233796299</v>
      </c>
      <c r="H79" s="2">
        <v>43188</v>
      </c>
      <c r="I79">
        <v>1</v>
      </c>
      <c r="J79" t="s">
        <v>463</v>
      </c>
    </row>
    <row r="80" spans="1:10" x14ac:dyDescent="0.3">
      <c r="A80">
        <v>78</v>
      </c>
      <c r="B80" t="s">
        <v>1186</v>
      </c>
      <c r="C80" t="s">
        <v>1185</v>
      </c>
      <c r="D80" t="s">
        <v>431</v>
      </c>
      <c r="E80" t="s">
        <v>29</v>
      </c>
      <c r="F80" t="s">
        <v>1184</v>
      </c>
      <c r="G80" s="1">
        <v>43146.160775462966</v>
      </c>
      <c r="H80" s="2">
        <v>43146</v>
      </c>
      <c r="I80">
        <v>1</v>
      </c>
      <c r="J80" t="s">
        <v>463</v>
      </c>
    </row>
    <row r="81" spans="1:10" x14ac:dyDescent="0.3">
      <c r="A81">
        <v>79</v>
      </c>
      <c r="B81" t="s">
        <v>1183</v>
      </c>
      <c r="C81" t="s">
        <v>1182</v>
      </c>
      <c r="D81" t="s">
        <v>1181</v>
      </c>
      <c r="E81" t="s">
        <v>29</v>
      </c>
      <c r="F81" t="s">
        <v>1180</v>
      </c>
      <c r="G81" s="1">
        <v>43263.233865740738</v>
      </c>
      <c r="H81" s="2">
        <v>43263</v>
      </c>
      <c r="I81">
        <v>2</v>
      </c>
      <c r="J81" t="s">
        <v>49</v>
      </c>
    </row>
    <row r="82" spans="1:10" x14ac:dyDescent="0.3">
      <c r="A82">
        <v>80</v>
      </c>
      <c r="B82" t="s">
        <v>1179</v>
      </c>
      <c r="C82" t="s">
        <v>1178</v>
      </c>
      <c r="D82" t="s">
        <v>1177</v>
      </c>
      <c r="E82" t="s">
        <v>58</v>
      </c>
      <c r="F82" t="s">
        <v>1176</v>
      </c>
      <c r="G82" s="1">
        <v>43306.64603009259</v>
      </c>
      <c r="H82" s="2">
        <v>43306</v>
      </c>
      <c r="I82">
        <v>3</v>
      </c>
      <c r="J82" t="s">
        <v>307</v>
      </c>
    </row>
    <row r="83" spans="1:10" x14ac:dyDescent="0.3">
      <c r="A83">
        <v>81</v>
      </c>
      <c r="B83" t="s">
        <v>1175</v>
      </c>
      <c r="C83" t="s">
        <v>1174</v>
      </c>
      <c r="D83" t="s">
        <v>62</v>
      </c>
      <c r="E83" t="s">
        <v>29</v>
      </c>
      <c r="F83" t="s">
        <v>1173</v>
      </c>
      <c r="G83" s="1">
        <v>43241.73201388889</v>
      </c>
      <c r="H83" s="2">
        <v>43241</v>
      </c>
      <c r="I83">
        <v>2</v>
      </c>
      <c r="J83" t="s">
        <v>49</v>
      </c>
    </row>
    <row r="84" spans="1:10" x14ac:dyDescent="0.3">
      <c r="A84">
        <v>82</v>
      </c>
      <c r="B84" t="s">
        <v>1172</v>
      </c>
      <c r="C84" t="s">
        <v>1171</v>
      </c>
      <c r="D84" t="s">
        <v>1170</v>
      </c>
      <c r="E84" t="s">
        <v>29</v>
      </c>
      <c r="F84" t="s">
        <v>1169</v>
      </c>
      <c r="G84" s="1">
        <v>43294.465497685182</v>
      </c>
      <c r="H84" s="2">
        <v>43294</v>
      </c>
      <c r="I84">
        <v>3</v>
      </c>
      <c r="J84" t="s">
        <v>307</v>
      </c>
    </row>
    <row r="85" spans="1:10" x14ac:dyDescent="0.3">
      <c r="A85">
        <v>83</v>
      </c>
      <c r="B85" s="3" t="s">
        <v>1168</v>
      </c>
      <c r="C85" t="s">
        <v>1167</v>
      </c>
      <c r="D85" t="s">
        <v>62</v>
      </c>
      <c r="E85" t="s">
        <v>29</v>
      </c>
      <c r="F85" t="s">
        <v>1166</v>
      </c>
      <c r="G85" s="1">
        <v>43286.688437500001</v>
      </c>
      <c r="H85" s="2">
        <v>43286</v>
      </c>
      <c r="I85">
        <v>3</v>
      </c>
      <c r="J85" t="s">
        <v>307</v>
      </c>
    </row>
    <row r="86" spans="1:10" x14ac:dyDescent="0.3">
      <c r="A86">
        <v>84</v>
      </c>
      <c r="B86" t="s">
        <v>1165</v>
      </c>
      <c r="C86" t="s">
        <v>1164</v>
      </c>
      <c r="D86" t="s">
        <v>389</v>
      </c>
      <c r="E86" t="s">
        <v>29</v>
      </c>
      <c r="F86" t="s">
        <v>1163</v>
      </c>
      <c r="G86" s="1">
        <v>43153.440474537034</v>
      </c>
      <c r="H86" s="2">
        <v>43153</v>
      </c>
      <c r="I86">
        <v>1</v>
      </c>
      <c r="J86" t="s">
        <v>463</v>
      </c>
    </row>
    <row r="87" spans="1:10" x14ac:dyDescent="0.3">
      <c r="A87">
        <v>85</v>
      </c>
      <c r="B87" t="s">
        <v>1162</v>
      </c>
      <c r="C87" t="s">
        <v>1161</v>
      </c>
      <c r="D87" t="s">
        <v>11</v>
      </c>
      <c r="E87" t="s">
        <v>12</v>
      </c>
      <c r="F87" t="s">
        <v>1160</v>
      </c>
      <c r="G87" s="1">
        <v>43308.091006944444</v>
      </c>
      <c r="H87" s="2">
        <v>43308</v>
      </c>
      <c r="I87">
        <v>3</v>
      </c>
      <c r="J87" t="s">
        <v>307</v>
      </c>
    </row>
    <row r="88" spans="1:10" x14ac:dyDescent="0.3">
      <c r="A88">
        <v>86</v>
      </c>
      <c r="B88" t="s">
        <v>1159</v>
      </c>
      <c r="C88" t="s">
        <v>1158</v>
      </c>
      <c r="D88" t="s">
        <v>609</v>
      </c>
      <c r="E88" t="s">
        <v>80</v>
      </c>
      <c r="F88" t="s">
        <v>1157</v>
      </c>
      <c r="G88" s="1">
        <v>43306.399548611109</v>
      </c>
      <c r="H88" s="2">
        <v>43306</v>
      </c>
      <c r="I88">
        <v>3</v>
      </c>
      <c r="J88" t="s">
        <v>307</v>
      </c>
    </row>
    <row r="89" spans="1:10" x14ac:dyDescent="0.3">
      <c r="A89">
        <v>87</v>
      </c>
      <c r="B89" t="s">
        <v>1156</v>
      </c>
      <c r="C89" t="s">
        <v>1155</v>
      </c>
      <c r="D89" t="s">
        <v>62</v>
      </c>
      <c r="E89" t="s">
        <v>29</v>
      </c>
      <c r="F89" t="s">
        <v>1154</v>
      </c>
      <c r="G89" s="1">
        <v>43280.396921296298</v>
      </c>
      <c r="H89" s="2">
        <v>43280</v>
      </c>
      <c r="I89">
        <v>2</v>
      </c>
      <c r="J89" t="s">
        <v>49</v>
      </c>
    </row>
    <row r="90" spans="1:10" x14ac:dyDescent="0.3">
      <c r="A90">
        <v>88</v>
      </c>
      <c r="B90" t="s">
        <v>1153</v>
      </c>
      <c r="C90" t="s">
        <v>1152</v>
      </c>
      <c r="D90" t="s">
        <v>88</v>
      </c>
      <c r="E90" t="s">
        <v>80</v>
      </c>
      <c r="F90" t="s">
        <v>1151</v>
      </c>
      <c r="G90" s="1">
        <v>43309.604502314818</v>
      </c>
      <c r="H90" s="2">
        <v>43309</v>
      </c>
      <c r="I90">
        <v>3</v>
      </c>
      <c r="J90" t="s">
        <v>307</v>
      </c>
    </row>
    <row r="91" spans="1:10" x14ac:dyDescent="0.3">
      <c r="A91">
        <v>89</v>
      </c>
      <c r="B91" s="3" t="s">
        <v>1150</v>
      </c>
      <c r="C91" t="s">
        <v>1149</v>
      </c>
      <c r="D91" t="s">
        <v>62</v>
      </c>
      <c r="E91" t="s">
        <v>29</v>
      </c>
      <c r="F91" t="s">
        <v>1148</v>
      </c>
      <c r="G91" s="1">
        <v>43169.158935185187</v>
      </c>
      <c r="H91" s="2">
        <v>43169</v>
      </c>
      <c r="I91">
        <v>1</v>
      </c>
      <c r="J91" t="s">
        <v>463</v>
      </c>
    </row>
    <row r="92" spans="1:10" x14ac:dyDescent="0.3">
      <c r="A92">
        <v>90</v>
      </c>
      <c r="B92" t="s">
        <v>1147</v>
      </c>
      <c r="C92" t="s">
        <v>1146</v>
      </c>
      <c r="D92" t="s">
        <v>62</v>
      </c>
      <c r="E92" t="s">
        <v>29</v>
      </c>
      <c r="F92" t="s">
        <v>1145</v>
      </c>
      <c r="G92" s="1">
        <v>43314.571770833332</v>
      </c>
      <c r="H92" s="2">
        <v>43314</v>
      </c>
      <c r="I92">
        <v>3</v>
      </c>
      <c r="J92" t="s">
        <v>307</v>
      </c>
    </row>
    <row r="93" spans="1:10" x14ac:dyDescent="0.3">
      <c r="A93">
        <v>91</v>
      </c>
      <c r="B93" t="s">
        <v>1144</v>
      </c>
      <c r="C93" t="s">
        <v>1143</v>
      </c>
      <c r="D93" t="s">
        <v>1142</v>
      </c>
      <c r="E93" t="s">
        <v>80</v>
      </c>
      <c r="F93" t="s">
        <v>1141</v>
      </c>
      <c r="G93" s="1">
        <v>42775.549479166664</v>
      </c>
      <c r="H93" s="2">
        <v>42775</v>
      </c>
      <c r="I93">
        <v>1</v>
      </c>
      <c r="J93" t="s">
        <v>44</v>
      </c>
    </row>
    <row r="94" spans="1:10" x14ac:dyDescent="0.3">
      <c r="A94">
        <v>92</v>
      </c>
      <c r="B94" t="s">
        <v>1140</v>
      </c>
      <c r="C94" t="s">
        <v>1139</v>
      </c>
      <c r="D94" t="s">
        <v>1138</v>
      </c>
      <c r="E94" t="s">
        <v>29</v>
      </c>
      <c r="F94" t="s">
        <v>1137</v>
      </c>
      <c r="G94" s="1">
        <v>43209.062638888892</v>
      </c>
      <c r="H94" s="2">
        <v>43209</v>
      </c>
      <c r="I94">
        <v>2</v>
      </c>
      <c r="J94" t="s">
        <v>49</v>
      </c>
    </row>
    <row r="95" spans="1:10" x14ac:dyDescent="0.3">
      <c r="A95">
        <v>93</v>
      </c>
      <c r="B95" t="s">
        <v>1136</v>
      </c>
      <c r="C95" t="s">
        <v>1135</v>
      </c>
      <c r="D95" t="s">
        <v>1134</v>
      </c>
      <c r="E95" t="s">
        <v>23</v>
      </c>
      <c r="F95" t="s">
        <v>1133</v>
      </c>
      <c r="G95" s="1">
        <v>43116.160601851851</v>
      </c>
      <c r="H95" s="2">
        <v>43116</v>
      </c>
      <c r="I95">
        <v>1</v>
      </c>
      <c r="J95" t="s">
        <v>463</v>
      </c>
    </row>
    <row r="96" spans="1:10" x14ac:dyDescent="0.3">
      <c r="A96">
        <v>94</v>
      </c>
      <c r="B96" t="s">
        <v>1132</v>
      </c>
      <c r="C96" t="s">
        <v>1131</v>
      </c>
      <c r="D96" t="s">
        <v>609</v>
      </c>
      <c r="E96" t="s">
        <v>80</v>
      </c>
      <c r="F96" t="s">
        <v>1130</v>
      </c>
      <c r="G96" s="1">
        <v>43300.934212962966</v>
      </c>
      <c r="H96" s="2">
        <v>43300</v>
      </c>
      <c r="I96">
        <v>3</v>
      </c>
      <c r="J96" t="s">
        <v>307</v>
      </c>
    </row>
    <row r="97" spans="1:10" x14ac:dyDescent="0.3">
      <c r="A97">
        <v>95</v>
      </c>
      <c r="B97" t="s">
        <v>1129</v>
      </c>
      <c r="C97" t="s">
        <v>1128</v>
      </c>
      <c r="D97" t="s">
        <v>819</v>
      </c>
      <c r="E97" t="s">
        <v>256</v>
      </c>
      <c r="F97" t="s">
        <v>1127</v>
      </c>
      <c r="G97" s="1">
        <v>43223.177256944444</v>
      </c>
      <c r="H97" s="2">
        <v>43223</v>
      </c>
      <c r="I97">
        <v>2</v>
      </c>
      <c r="J97" t="s">
        <v>49</v>
      </c>
    </row>
    <row r="98" spans="1:10" x14ac:dyDescent="0.3">
      <c r="A98">
        <v>96</v>
      </c>
      <c r="B98" t="s">
        <v>1126</v>
      </c>
      <c r="C98" t="s">
        <v>1125</v>
      </c>
      <c r="D98" t="s">
        <v>1124</v>
      </c>
      <c r="E98" t="s">
        <v>1123</v>
      </c>
      <c r="F98" t="s">
        <v>1122</v>
      </c>
      <c r="G98" s="1">
        <v>43258.133692129632</v>
      </c>
      <c r="H98" s="2">
        <v>43258</v>
      </c>
      <c r="I98">
        <v>2</v>
      </c>
      <c r="J98" t="s">
        <v>49</v>
      </c>
    </row>
    <row r="99" spans="1:10" x14ac:dyDescent="0.3">
      <c r="A99">
        <v>97</v>
      </c>
      <c r="B99" t="s">
        <v>1121</v>
      </c>
      <c r="C99" t="s">
        <v>1120</v>
      </c>
      <c r="D99" t="s">
        <v>1119</v>
      </c>
      <c r="E99" t="s">
        <v>29</v>
      </c>
      <c r="F99" t="s">
        <v>1118</v>
      </c>
      <c r="G99" s="1">
        <v>43114.733726851853</v>
      </c>
      <c r="H99" s="2">
        <v>43114</v>
      </c>
      <c r="I99">
        <v>1</v>
      </c>
      <c r="J99" t="s">
        <v>463</v>
      </c>
    </row>
    <row r="100" spans="1:10" x14ac:dyDescent="0.3">
      <c r="A100">
        <v>98</v>
      </c>
      <c r="B100" t="s">
        <v>1117</v>
      </c>
      <c r="C100" t="s">
        <v>1116</v>
      </c>
      <c r="D100" t="s">
        <v>1115</v>
      </c>
      <c r="E100" t="s">
        <v>80</v>
      </c>
      <c r="F100" t="s">
        <v>1114</v>
      </c>
      <c r="G100" s="1">
        <v>43181.469155092593</v>
      </c>
      <c r="H100" s="2">
        <v>43181</v>
      </c>
      <c r="I100">
        <v>1</v>
      </c>
      <c r="J100" t="s">
        <v>463</v>
      </c>
    </row>
    <row r="101" spans="1:10" x14ac:dyDescent="0.3">
      <c r="A101">
        <v>99</v>
      </c>
      <c r="B101" t="s">
        <v>500</v>
      </c>
      <c r="C101" t="s">
        <v>501</v>
      </c>
      <c r="D101" t="s">
        <v>62</v>
      </c>
      <c r="E101" t="s">
        <v>29</v>
      </c>
      <c r="F101" t="s">
        <v>502</v>
      </c>
      <c r="G101" s="1">
        <v>43061.842037037037</v>
      </c>
      <c r="H101" s="2">
        <v>43061</v>
      </c>
      <c r="I101">
        <v>4</v>
      </c>
      <c r="J101" t="s">
        <v>25</v>
      </c>
    </row>
    <row r="102" spans="1:10" x14ac:dyDescent="0.3">
      <c r="A102">
        <v>100</v>
      </c>
      <c r="B102" t="s">
        <v>1113</v>
      </c>
      <c r="C102" t="s">
        <v>1112</v>
      </c>
      <c r="D102" t="s">
        <v>62</v>
      </c>
      <c r="E102" t="s">
        <v>29</v>
      </c>
      <c r="F102" t="s">
        <v>1111</v>
      </c>
      <c r="G102" s="1">
        <v>43133.672905092593</v>
      </c>
      <c r="H102" s="2">
        <v>43133</v>
      </c>
      <c r="I102">
        <v>1</v>
      </c>
      <c r="J102" t="s">
        <v>463</v>
      </c>
    </row>
    <row r="103" spans="1:10" x14ac:dyDescent="0.3">
      <c r="A103">
        <v>101</v>
      </c>
      <c r="B103" t="s">
        <v>1110</v>
      </c>
      <c r="C103" t="s">
        <v>1109</v>
      </c>
      <c r="D103" t="s">
        <v>966</v>
      </c>
      <c r="E103" t="s">
        <v>29</v>
      </c>
      <c r="F103" t="s">
        <v>1108</v>
      </c>
      <c r="G103" s="1">
        <v>43278.354155092595</v>
      </c>
      <c r="H103" s="2">
        <v>43278</v>
      </c>
      <c r="I103">
        <v>2</v>
      </c>
      <c r="J103" t="s">
        <v>49</v>
      </c>
    </row>
    <row r="104" spans="1:10" x14ac:dyDescent="0.3">
      <c r="A104">
        <v>102</v>
      </c>
      <c r="B104" t="s">
        <v>1107</v>
      </c>
      <c r="C104" t="s">
        <v>1106</v>
      </c>
      <c r="D104" t="s">
        <v>11</v>
      </c>
      <c r="E104" t="s">
        <v>12</v>
      </c>
      <c r="F104" t="s">
        <v>1105</v>
      </c>
      <c r="G104" s="1">
        <v>43328.673900462964</v>
      </c>
      <c r="H104" s="2">
        <v>43328</v>
      </c>
      <c r="I104">
        <v>3</v>
      </c>
      <c r="J104" t="s">
        <v>307</v>
      </c>
    </row>
    <row r="105" spans="1:10" x14ac:dyDescent="0.3">
      <c r="A105">
        <v>103</v>
      </c>
      <c r="B105" t="s">
        <v>1104</v>
      </c>
      <c r="C105" t="s">
        <v>1103</v>
      </c>
      <c r="D105" t="s">
        <v>1102</v>
      </c>
      <c r="E105" t="s">
        <v>106</v>
      </c>
      <c r="F105" t="s">
        <v>1101</v>
      </c>
      <c r="G105" s="1">
        <v>43214.840601851851</v>
      </c>
      <c r="H105" s="2">
        <v>43214</v>
      </c>
      <c r="I105">
        <v>2</v>
      </c>
      <c r="J105" t="s">
        <v>49</v>
      </c>
    </row>
    <row r="106" spans="1:10" x14ac:dyDescent="0.3">
      <c r="A106">
        <v>104</v>
      </c>
      <c r="B106" t="s">
        <v>1100</v>
      </c>
      <c r="C106" t="s">
        <v>1099</v>
      </c>
      <c r="D106" t="s">
        <v>1098</v>
      </c>
      <c r="E106" t="s">
        <v>29</v>
      </c>
      <c r="F106" t="s">
        <v>1097</v>
      </c>
      <c r="G106" s="1">
        <v>43169.658564814818</v>
      </c>
      <c r="H106" s="2">
        <v>43169</v>
      </c>
      <c r="I106">
        <v>1</v>
      </c>
      <c r="J106" t="s">
        <v>463</v>
      </c>
    </row>
    <row r="107" spans="1:10" x14ac:dyDescent="0.3">
      <c r="A107">
        <v>105</v>
      </c>
      <c r="B107" t="s">
        <v>1096</v>
      </c>
      <c r="C107" t="s">
        <v>1095</v>
      </c>
      <c r="D107" t="s">
        <v>62</v>
      </c>
      <c r="E107" t="s">
        <v>29</v>
      </c>
      <c r="F107" t="s">
        <v>1094</v>
      </c>
      <c r="G107" s="1">
        <v>43160.117349537039</v>
      </c>
      <c r="H107" s="2">
        <v>43160</v>
      </c>
      <c r="I107">
        <v>1</v>
      </c>
      <c r="J107" t="s">
        <v>463</v>
      </c>
    </row>
    <row r="108" spans="1:10" x14ac:dyDescent="0.3">
      <c r="A108">
        <v>106</v>
      </c>
      <c r="B108" t="s">
        <v>1093</v>
      </c>
      <c r="C108" t="s">
        <v>1092</v>
      </c>
      <c r="D108" t="s">
        <v>360</v>
      </c>
      <c r="E108" t="s">
        <v>29</v>
      </c>
      <c r="F108" t="s">
        <v>1091</v>
      </c>
      <c r="G108" s="1">
        <v>43234.692337962966</v>
      </c>
      <c r="H108" s="2">
        <v>43234</v>
      </c>
      <c r="I108">
        <v>2</v>
      </c>
      <c r="J108" t="s">
        <v>49</v>
      </c>
    </row>
    <row r="109" spans="1:10" x14ac:dyDescent="0.3">
      <c r="A109">
        <v>107</v>
      </c>
      <c r="B109" t="s">
        <v>1090</v>
      </c>
      <c r="C109" s="3" t="s">
        <v>1089</v>
      </c>
      <c r="D109" t="s">
        <v>1088</v>
      </c>
      <c r="E109" t="s">
        <v>29</v>
      </c>
      <c r="F109" t="s">
        <v>1087</v>
      </c>
      <c r="G109" s="1">
        <v>43120.012164351851</v>
      </c>
      <c r="H109" s="2">
        <v>43120</v>
      </c>
      <c r="I109">
        <v>1</v>
      </c>
      <c r="J109" t="s">
        <v>463</v>
      </c>
    </row>
    <row r="110" spans="1:10" x14ac:dyDescent="0.3">
      <c r="A110">
        <v>108</v>
      </c>
      <c r="B110" t="s">
        <v>1086</v>
      </c>
      <c r="C110" t="s">
        <v>1085</v>
      </c>
      <c r="D110" t="s">
        <v>424</v>
      </c>
      <c r="E110" t="s">
        <v>53</v>
      </c>
      <c r="F110" t="s">
        <v>1084</v>
      </c>
      <c r="G110" s="1">
        <v>43249.830543981479</v>
      </c>
      <c r="H110" s="2">
        <v>43249</v>
      </c>
      <c r="I110">
        <v>2</v>
      </c>
      <c r="J110" t="s">
        <v>49</v>
      </c>
    </row>
    <row r="111" spans="1:10" x14ac:dyDescent="0.3">
      <c r="A111">
        <v>109</v>
      </c>
      <c r="B111" t="s">
        <v>1083</v>
      </c>
      <c r="C111" t="s">
        <v>1082</v>
      </c>
      <c r="D111" t="s">
        <v>62</v>
      </c>
      <c r="E111" t="s">
        <v>29</v>
      </c>
      <c r="F111" t="s">
        <v>1081</v>
      </c>
      <c r="G111" s="1">
        <v>43318.909872685188</v>
      </c>
      <c r="H111" s="2">
        <v>43318</v>
      </c>
      <c r="I111">
        <v>3</v>
      </c>
      <c r="J111" t="s">
        <v>307</v>
      </c>
    </row>
    <row r="112" spans="1:10" x14ac:dyDescent="0.3">
      <c r="A112">
        <v>110</v>
      </c>
      <c r="B112" t="s">
        <v>1080</v>
      </c>
      <c r="C112" t="s">
        <v>1079</v>
      </c>
      <c r="D112" t="s">
        <v>1078</v>
      </c>
      <c r="E112" t="s">
        <v>106</v>
      </c>
      <c r="F112" t="s">
        <v>1077</v>
      </c>
      <c r="G112" s="1">
        <v>43165.538900462961</v>
      </c>
      <c r="H112" s="2">
        <v>43165</v>
      </c>
      <c r="I112">
        <v>1</v>
      </c>
      <c r="J112" t="s">
        <v>463</v>
      </c>
    </row>
    <row r="113" spans="1:10" x14ac:dyDescent="0.3">
      <c r="A113">
        <v>111</v>
      </c>
      <c r="B113" t="s">
        <v>1076</v>
      </c>
      <c r="C113" t="s">
        <v>1075</v>
      </c>
      <c r="D113" t="s">
        <v>1074</v>
      </c>
      <c r="E113" t="s">
        <v>29</v>
      </c>
      <c r="F113" t="s">
        <v>1073</v>
      </c>
      <c r="G113" s="1">
        <v>43119.119513888887</v>
      </c>
      <c r="H113" s="2">
        <v>43119</v>
      </c>
      <c r="I113">
        <v>1</v>
      </c>
      <c r="J113" t="s">
        <v>463</v>
      </c>
    </row>
    <row r="114" spans="1:10" x14ac:dyDescent="0.3">
      <c r="A114">
        <v>112</v>
      </c>
      <c r="B114" t="s">
        <v>1072</v>
      </c>
      <c r="C114" t="s">
        <v>1071</v>
      </c>
      <c r="D114" t="s">
        <v>62</v>
      </c>
      <c r="E114" t="s">
        <v>29</v>
      </c>
      <c r="F114" t="s">
        <v>1070</v>
      </c>
      <c r="G114" s="1">
        <v>43235.218611111108</v>
      </c>
      <c r="H114" s="2">
        <v>43235</v>
      </c>
      <c r="I114">
        <v>2</v>
      </c>
      <c r="J114" t="s">
        <v>49</v>
      </c>
    </row>
    <row r="115" spans="1:10" x14ac:dyDescent="0.3">
      <c r="A115">
        <v>113</v>
      </c>
      <c r="B115" t="s">
        <v>1069</v>
      </c>
      <c r="C115" t="s">
        <v>1068</v>
      </c>
      <c r="D115" t="s">
        <v>287</v>
      </c>
      <c r="E115" t="s">
        <v>29</v>
      </c>
      <c r="F115" t="s">
        <v>1067</v>
      </c>
      <c r="G115" s="1">
        <v>43160.507106481484</v>
      </c>
      <c r="H115" s="2">
        <v>43160</v>
      </c>
      <c r="I115">
        <v>1</v>
      </c>
      <c r="J115" t="s">
        <v>463</v>
      </c>
    </row>
    <row r="116" spans="1:10" x14ac:dyDescent="0.3">
      <c r="A116">
        <v>114</v>
      </c>
      <c r="B116" t="s">
        <v>1066</v>
      </c>
      <c r="C116" t="s">
        <v>1065</v>
      </c>
      <c r="D116" t="s">
        <v>1064</v>
      </c>
      <c r="E116" t="s">
        <v>256</v>
      </c>
      <c r="F116" t="s">
        <v>1063</v>
      </c>
      <c r="G116" s="1">
        <v>43242.385798611111</v>
      </c>
      <c r="H116" s="2">
        <v>43242</v>
      </c>
      <c r="I116">
        <v>2</v>
      </c>
      <c r="J116" t="s">
        <v>49</v>
      </c>
    </row>
    <row r="117" spans="1:10" x14ac:dyDescent="0.3">
      <c r="A117">
        <v>115</v>
      </c>
      <c r="B117" t="s">
        <v>1062</v>
      </c>
      <c r="C117" t="s">
        <v>1061</v>
      </c>
      <c r="D117" t="s">
        <v>1060</v>
      </c>
      <c r="E117" t="s">
        <v>58</v>
      </c>
      <c r="F117" t="s">
        <v>1059</v>
      </c>
      <c r="G117" s="1">
        <v>43310.044537037036</v>
      </c>
      <c r="H117" s="2">
        <v>43310</v>
      </c>
      <c r="I117">
        <v>3</v>
      </c>
      <c r="J117" t="s">
        <v>307</v>
      </c>
    </row>
    <row r="118" spans="1:10" x14ac:dyDescent="0.3">
      <c r="A118">
        <v>116</v>
      </c>
      <c r="B118" t="s">
        <v>1058</v>
      </c>
      <c r="C118" t="s">
        <v>1057</v>
      </c>
      <c r="D118" t="s">
        <v>1056</v>
      </c>
      <c r="E118" t="s">
        <v>29</v>
      </c>
      <c r="F118" t="s">
        <v>1055</v>
      </c>
      <c r="G118" s="1">
        <v>43293.94809027778</v>
      </c>
      <c r="H118" s="2">
        <v>43293</v>
      </c>
      <c r="I118">
        <v>3</v>
      </c>
      <c r="J118" t="s">
        <v>307</v>
      </c>
    </row>
    <row r="119" spans="1:10" x14ac:dyDescent="0.3">
      <c r="A119">
        <v>117</v>
      </c>
      <c r="B119" t="s">
        <v>1054</v>
      </c>
      <c r="C119" t="s">
        <v>1053</v>
      </c>
      <c r="D119" t="s">
        <v>33</v>
      </c>
      <c r="E119" t="s">
        <v>34</v>
      </c>
      <c r="F119" t="s">
        <v>1052</v>
      </c>
      <c r="G119" s="1">
        <v>43291.1877662037</v>
      </c>
      <c r="H119" s="2">
        <v>43291</v>
      </c>
      <c r="I119">
        <v>3</v>
      </c>
      <c r="J119" t="s">
        <v>307</v>
      </c>
    </row>
    <row r="120" spans="1:10" x14ac:dyDescent="0.3">
      <c r="A120">
        <v>118</v>
      </c>
      <c r="B120" t="s">
        <v>1051</v>
      </c>
      <c r="C120" t="s">
        <v>1050</v>
      </c>
      <c r="D120" t="s">
        <v>1049</v>
      </c>
      <c r="E120" t="s">
        <v>58</v>
      </c>
      <c r="F120" t="s">
        <v>1048</v>
      </c>
      <c r="G120" s="1">
        <v>43172.603206018517</v>
      </c>
      <c r="H120" s="2">
        <v>43172</v>
      </c>
      <c r="I120">
        <v>1</v>
      </c>
      <c r="J120" t="s">
        <v>463</v>
      </c>
    </row>
    <row r="121" spans="1:10" x14ac:dyDescent="0.3">
      <c r="A121">
        <v>119</v>
      </c>
      <c r="B121" t="s">
        <v>1047</v>
      </c>
      <c r="C121" t="s">
        <v>1046</v>
      </c>
      <c r="D121" t="s">
        <v>1045</v>
      </c>
      <c r="E121" t="s">
        <v>106</v>
      </c>
      <c r="F121" t="s">
        <v>1044</v>
      </c>
      <c r="G121" s="1">
        <v>43196.103159722225</v>
      </c>
      <c r="H121" s="2">
        <v>43196</v>
      </c>
      <c r="I121">
        <v>2</v>
      </c>
      <c r="J121" t="s">
        <v>49</v>
      </c>
    </row>
    <row r="122" spans="1:10" x14ac:dyDescent="0.3">
      <c r="A122">
        <v>120</v>
      </c>
      <c r="B122" t="s">
        <v>1043</v>
      </c>
      <c r="C122" t="s">
        <v>1042</v>
      </c>
      <c r="D122" t="s">
        <v>57</v>
      </c>
      <c r="E122" t="s">
        <v>58</v>
      </c>
      <c r="F122" t="s">
        <v>1041</v>
      </c>
      <c r="G122" s="1">
        <v>43326.627905092595</v>
      </c>
      <c r="H122" s="2">
        <v>43326</v>
      </c>
      <c r="I122">
        <v>3</v>
      </c>
      <c r="J122" t="s">
        <v>307</v>
      </c>
    </row>
    <row r="123" spans="1:10" x14ac:dyDescent="0.3">
      <c r="A123">
        <v>121</v>
      </c>
      <c r="B123" t="s">
        <v>1040</v>
      </c>
      <c r="C123" s="3" t="s">
        <v>1039</v>
      </c>
      <c r="D123" t="s">
        <v>158</v>
      </c>
      <c r="E123" t="s">
        <v>29</v>
      </c>
      <c r="F123" t="s">
        <v>1038</v>
      </c>
      <c r="G123" s="1">
        <v>43259.456412037034</v>
      </c>
      <c r="H123" s="2">
        <v>43259</v>
      </c>
      <c r="I123">
        <v>2</v>
      </c>
      <c r="J123" t="s">
        <v>49</v>
      </c>
    </row>
    <row r="124" spans="1:10" x14ac:dyDescent="0.3">
      <c r="A124">
        <v>122</v>
      </c>
      <c r="B124" t="s">
        <v>1037</v>
      </c>
      <c r="C124" t="s">
        <v>1036</v>
      </c>
      <c r="D124" t="s">
        <v>431</v>
      </c>
      <c r="E124" t="s">
        <v>29</v>
      </c>
      <c r="F124" t="s">
        <v>1035</v>
      </c>
      <c r="G124" s="1">
        <v>43302.840509259258</v>
      </c>
      <c r="H124" s="2">
        <v>43302</v>
      </c>
      <c r="I124">
        <v>3</v>
      </c>
      <c r="J124" t="s">
        <v>307</v>
      </c>
    </row>
    <row r="125" spans="1:10" x14ac:dyDescent="0.3">
      <c r="A125">
        <v>123</v>
      </c>
      <c r="B125" t="s">
        <v>1034</v>
      </c>
      <c r="C125" t="s">
        <v>1033</v>
      </c>
      <c r="D125" t="s">
        <v>901</v>
      </c>
      <c r="E125" t="s">
        <v>53</v>
      </c>
      <c r="F125" t="s">
        <v>1032</v>
      </c>
      <c r="G125" s="1">
        <v>43270.623344907406</v>
      </c>
      <c r="H125" s="2">
        <v>43270</v>
      </c>
      <c r="I125">
        <v>2</v>
      </c>
      <c r="J125" t="s">
        <v>49</v>
      </c>
    </row>
    <row r="126" spans="1:10" x14ac:dyDescent="0.3">
      <c r="A126">
        <v>124</v>
      </c>
      <c r="B126" t="s">
        <v>1031</v>
      </c>
      <c r="C126" t="s">
        <v>1030</v>
      </c>
      <c r="D126" t="s">
        <v>1029</v>
      </c>
      <c r="E126" t="s">
        <v>106</v>
      </c>
      <c r="F126" t="s">
        <v>1028</v>
      </c>
      <c r="G126" s="1">
        <v>43129.637916666667</v>
      </c>
      <c r="H126" s="2">
        <v>43129</v>
      </c>
      <c r="I126">
        <v>1</v>
      </c>
      <c r="J126" t="s">
        <v>463</v>
      </c>
    </row>
    <row r="127" spans="1:10" x14ac:dyDescent="0.3">
      <c r="A127">
        <v>125</v>
      </c>
      <c r="B127" t="s">
        <v>1027</v>
      </c>
      <c r="C127" t="s">
        <v>1026</v>
      </c>
      <c r="D127" t="s">
        <v>1025</v>
      </c>
      <c r="E127" t="s">
        <v>80</v>
      </c>
      <c r="F127" t="s">
        <v>1024</v>
      </c>
      <c r="G127" s="1">
        <v>43253.548773148148</v>
      </c>
      <c r="H127" s="2">
        <v>43253</v>
      </c>
      <c r="I127">
        <v>2</v>
      </c>
      <c r="J127" t="s">
        <v>49</v>
      </c>
    </row>
    <row r="128" spans="1:10" x14ac:dyDescent="0.3">
      <c r="A128">
        <v>126</v>
      </c>
      <c r="B128" s="3" t="s">
        <v>1023</v>
      </c>
      <c r="C128" t="s">
        <v>1022</v>
      </c>
      <c r="D128" t="s">
        <v>62</v>
      </c>
      <c r="E128" t="s">
        <v>29</v>
      </c>
      <c r="F128" t="s">
        <v>1021</v>
      </c>
      <c r="G128" s="1">
        <v>43153.700914351852</v>
      </c>
      <c r="H128" s="2">
        <v>43153</v>
      </c>
      <c r="I128">
        <v>1</v>
      </c>
      <c r="J128" t="s">
        <v>463</v>
      </c>
    </row>
    <row r="129" spans="1:10" x14ac:dyDescent="0.3">
      <c r="A129">
        <v>127</v>
      </c>
      <c r="B129" t="s">
        <v>1020</v>
      </c>
      <c r="C129" t="s">
        <v>1019</v>
      </c>
      <c r="D129" t="s">
        <v>62</v>
      </c>
      <c r="E129" t="s">
        <v>29</v>
      </c>
      <c r="F129" t="s">
        <v>1018</v>
      </c>
      <c r="G129" s="1">
        <v>43209.298090277778</v>
      </c>
      <c r="H129" s="2">
        <v>43209</v>
      </c>
      <c r="I129">
        <v>2</v>
      </c>
      <c r="J129" t="s">
        <v>49</v>
      </c>
    </row>
    <row r="130" spans="1:10" x14ac:dyDescent="0.3">
      <c r="A130">
        <v>128</v>
      </c>
      <c r="B130" t="s">
        <v>1017</v>
      </c>
      <c r="C130" t="s">
        <v>1016</v>
      </c>
      <c r="D130" t="s">
        <v>1015</v>
      </c>
      <c r="E130" t="s">
        <v>658</v>
      </c>
      <c r="F130" t="s">
        <v>1014</v>
      </c>
      <c r="G130" s="1">
        <v>43299.191145833334</v>
      </c>
      <c r="H130" s="2">
        <v>43299</v>
      </c>
      <c r="I130">
        <v>3</v>
      </c>
      <c r="J130" t="s">
        <v>307</v>
      </c>
    </row>
    <row r="131" spans="1:10" x14ac:dyDescent="0.3">
      <c r="A131">
        <v>129</v>
      </c>
      <c r="B131" t="s">
        <v>1013</v>
      </c>
      <c r="C131" t="s">
        <v>1012</v>
      </c>
      <c r="D131" t="s">
        <v>1011</v>
      </c>
      <c r="E131" t="s">
        <v>29</v>
      </c>
      <c r="F131" t="s">
        <v>1010</v>
      </c>
      <c r="G131" s="1">
        <v>43308.673900462964</v>
      </c>
      <c r="H131" s="2">
        <v>43308</v>
      </c>
      <c r="I131">
        <v>3</v>
      </c>
      <c r="J131" t="s">
        <v>307</v>
      </c>
    </row>
    <row r="132" spans="1:10" x14ac:dyDescent="0.3">
      <c r="A132">
        <v>130</v>
      </c>
      <c r="B132" t="s">
        <v>1009</v>
      </c>
      <c r="C132" t="s">
        <v>1008</v>
      </c>
      <c r="D132" t="s">
        <v>62</v>
      </c>
      <c r="E132" t="s">
        <v>29</v>
      </c>
      <c r="F132" t="s">
        <v>1007</v>
      </c>
      <c r="G132" s="1">
        <v>43318.489745370367</v>
      </c>
      <c r="H132" s="2">
        <v>43318</v>
      </c>
      <c r="I132">
        <v>3</v>
      </c>
      <c r="J132" t="s">
        <v>307</v>
      </c>
    </row>
    <row r="133" spans="1:10" x14ac:dyDescent="0.3">
      <c r="A133">
        <v>131</v>
      </c>
      <c r="B133" t="s">
        <v>1006</v>
      </c>
      <c r="C133" t="s">
        <v>1005</v>
      </c>
      <c r="D133" t="s">
        <v>1004</v>
      </c>
      <c r="E133" t="s">
        <v>58</v>
      </c>
      <c r="F133" t="s">
        <v>1003</v>
      </c>
      <c r="G133" s="1">
        <v>43325.711539351854</v>
      </c>
      <c r="H133" s="2">
        <v>43325</v>
      </c>
      <c r="I133">
        <v>3</v>
      </c>
      <c r="J133" t="s">
        <v>307</v>
      </c>
    </row>
    <row r="134" spans="1:10" x14ac:dyDescent="0.3">
      <c r="A134">
        <v>132</v>
      </c>
      <c r="B134" t="s">
        <v>1002</v>
      </c>
      <c r="C134" t="s">
        <v>1001</v>
      </c>
      <c r="D134" t="s">
        <v>1000</v>
      </c>
      <c r="E134" t="s">
        <v>119</v>
      </c>
      <c r="F134" t="s">
        <v>999</v>
      </c>
      <c r="G134" s="1">
        <v>43317.941168981481</v>
      </c>
      <c r="H134" s="2">
        <v>43317</v>
      </c>
      <c r="I134">
        <v>3</v>
      </c>
      <c r="J134" t="s">
        <v>307</v>
      </c>
    </row>
    <row r="135" spans="1:10" x14ac:dyDescent="0.3">
      <c r="A135">
        <v>133</v>
      </c>
      <c r="B135" t="s">
        <v>998</v>
      </c>
      <c r="C135" t="s">
        <v>997</v>
      </c>
      <c r="D135" t="s">
        <v>62</v>
      </c>
      <c r="E135" t="s">
        <v>29</v>
      </c>
      <c r="F135" t="s">
        <v>996</v>
      </c>
      <c r="G135" s="1">
        <v>43334.590509259258</v>
      </c>
      <c r="H135" s="2">
        <v>43334</v>
      </c>
      <c r="I135">
        <v>3</v>
      </c>
      <c r="J135" t="s">
        <v>307</v>
      </c>
    </row>
    <row r="136" spans="1:10" x14ac:dyDescent="0.3">
      <c r="A136">
        <v>134</v>
      </c>
      <c r="B136" t="s">
        <v>995</v>
      </c>
      <c r="C136" t="s">
        <v>994</v>
      </c>
      <c r="D136" t="s">
        <v>993</v>
      </c>
      <c r="E136" t="s">
        <v>256</v>
      </c>
      <c r="F136" t="s">
        <v>992</v>
      </c>
      <c r="G136" s="1">
        <v>43271.488819444443</v>
      </c>
      <c r="H136" s="2">
        <v>43271</v>
      </c>
      <c r="I136">
        <v>2</v>
      </c>
      <c r="J136" t="s">
        <v>49</v>
      </c>
    </row>
    <row r="137" spans="1:10" x14ac:dyDescent="0.3">
      <c r="A137">
        <v>135</v>
      </c>
      <c r="B137" t="s">
        <v>991</v>
      </c>
      <c r="C137" t="s">
        <v>990</v>
      </c>
      <c r="D137" t="s">
        <v>966</v>
      </c>
      <c r="E137" t="s">
        <v>29</v>
      </c>
      <c r="F137" t="s">
        <v>989</v>
      </c>
      <c r="G137" s="1">
        <v>43198.788460648146</v>
      </c>
      <c r="H137" s="2">
        <v>43198</v>
      </c>
      <c r="I137">
        <v>2</v>
      </c>
      <c r="J137" t="s">
        <v>49</v>
      </c>
    </row>
    <row r="138" spans="1:10" x14ac:dyDescent="0.3">
      <c r="A138">
        <v>136</v>
      </c>
      <c r="B138" t="s">
        <v>988</v>
      </c>
      <c r="C138" t="s">
        <v>987</v>
      </c>
      <c r="D138" t="s">
        <v>62</v>
      </c>
      <c r="E138" t="s">
        <v>29</v>
      </c>
      <c r="F138" t="s">
        <v>986</v>
      </c>
      <c r="G138" s="1">
        <v>43233.494803240741</v>
      </c>
      <c r="H138" s="2">
        <v>43233</v>
      </c>
      <c r="I138">
        <v>2</v>
      </c>
      <c r="J138" t="s">
        <v>49</v>
      </c>
    </row>
    <row r="139" spans="1:10" x14ac:dyDescent="0.3">
      <c r="A139">
        <v>137</v>
      </c>
      <c r="B139" t="s">
        <v>985</v>
      </c>
      <c r="C139" t="s">
        <v>984</v>
      </c>
      <c r="D139" t="s">
        <v>62</v>
      </c>
      <c r="E139" t="s">
        <v>29</v>
      </c>
      <c r="F139" t="s">
        <v>983</v>
      </c>
      <c r="G139" s="1">
        <v>43301.295219907406</v>
      </c>
      <c r="H139" s="2">
        <v>43301</v>
      </c>
      <c r="I139">
        <v>3</v>
      </c>
      <c r="J139" t="s">
        <v>307</v>
      </c>
    </row>
    <row r="140" spans="1:10" x14ac:dyDescent="0.3">
      <c r="A140">
        <v>138</v>
      </c>
      <c r="B140" t="s">
        <v>982</v>
      </c>
      <c r="C140" t="s">
        <v>981</v>
      </c>
      <c r="D140" t="s">
        <v>980</v>
      </c>
      <c r="E140" t="s">
        <v>29</v>
      </c>
      <c r="F140" t="s">
        <v>979</v>
      </c>
      <c r="G140" s="1">
        <v>43241.676863425928</v>
      </c>
      <c r="H140" s="2">
        <v>43241</v>
      </c>
      <c r="I140">
        <v>2</v>
      </c>
      <c r="J140" t="s">
        <v>49</v>
      </c>
    </row>
    <row r="141" spans="1:10" x14ac:dyDescent="0.3">
      <c r="A141">
        <v>139</v>
      </c>
      <c r="B141" t="s">
        <v>978</v>
      </c>
      <c r="C141" t="s">
        <v>977</v>
      </c>
      <c r="D141" t="s">
        <v>754</v>
      </c>
      <c r="E141" t="s">
        <v>29</v>
      </c>
      <c r="F141" t="s">
        <v>976</v>
      </c>
      <c r="G141" s="1">
        <v>43313.587048611109</v>
      </c>
      <c r="H141" s="2">
        <v>43313</v>
      </c>
      <c r="I141">
        <v>3</v>
      </c>
      <c r="J141" t="s">
        <v>307</v>
      </c>
    </row>
    <row r="142" spans="1:10" x14ac:dyDescent="0.3">
      <c r="A142">
        <v>140</v>
      </c>
      <c r="B142" t="s">
        <v>975</v>
      </c>
      <c r="C142" t="s">
        <v>974</v>
      </c>
      <c r="D142" t="s">
        <v>973</v>
      </c>
      <c r="E142" t="s">
        <v>256</v>
      </c>
      <c r="F142" t="s">
        <v>972</v>
      </c>
      <c r="G142" s="1">
        <v>43228.190393518518</v>
      </c>
      <c r="H142" s="2">
        <v>43228</v>
      </c>
      <c r="I142">
        <v>2</v>
      </c>
      <c r="J142" t="s">
        <v>49</v>
      </c>
    </row>
    <row r="143" spans="1:10" x14ac:dyDescent="0.3">
      <c r="A143">
        <v>141</v>
      </c>
      <c r="B143" t="s">
        <v>971</v>
      </c>
      <c r="C143" t="s">
        <v>970</v>
      </c>
      <c r="D143" t="s">
        <v>28</v>
      </c>
      <c r="E143" t="s">
        <v>29</v>
      </c>
      <c r="F143" t="s">
        <v>969</v>
      </c>
      <c r="G143" s="1">
        <v>43322.128611111111</v>
      </c>
      <c r="H143" s="2">
        <v>43322</v>
      </c>
      <c r="I143">
        <v>3</v>
      </c>
      <c r="J143" t="s">
        <v>307</v>
      </c>
    </row>
    <row r="144" spans="1:10" x14ac:dyDescent="0.3">
      <c r="A144">
        <v>142</v>
      </c>
      <c r="B144" t="s">
        <v>968</v>
      </c>
      <c r="C144" t="s">
        <v>967</v>
      </c>
      <c r="D144" t="s">
        <v>966</v>
      </c>
      <c r="E144" t="s">
        <v>29</v>
      </c>
      <c r="F144" t="s">
        <v>965</v>
      </c>
      <c r="G144" s="1">
        <v>43314.544652777775</v>
      </c>
      <c r="H144" s="2">
        <v>43314</v>
      </c>
      <c r="I144">
        <v>3</v>
      </c>
      <c r="J144" t="s">
        <v>307</v>
      </c>
    </row>
    <row r="145" spans="1:10" x14ac:dyDescent="0.3">
      <c r="A145">
        <v>143</v>
      </c>
      <c r="B145" t="s">
        <v>964</v>
      </c>
      <c r="C145" t="s">
        <v>963</v>
      </c>
      <c r="D145" t="s">
        <v>28</v>
      </c>
      <c r="E145" t="s">
        <v>29</v>
      </c>
      <c r="F145" t="s">
        <v>962</v>
      </c>
      <c r="G145" s="1">
        <v>43301.18414351852</v>
      </c>
      <c r="H145" s="2">
        <v>43301</v>
      </c>
      <c r="I145">
        <v>3</v>
      </c>
      <c r="J145" t="s">
        <v>307</v>
      </c>
    </row>
    <row r="146" spans="1:10" x14ac:dyDescent="0.3">
      <c r="A146">
        <v>144</v>
      </c>
      <c r="B146" t="s">
        <v>961</v>
      </c>
      <c r="C146" t="s">
        <v>960</v>
      </c>
      <c r="D146" t="s">
        <v>38</v>
      </c>
      <c r="E146" t="s">
        <v>39</v>
      </c>
      <c r="F146" t="s">
        <v>959</v>
      </c>
      <c r="G146" s="1">
        <v>43316.183530092596</v>
      </c>
      <c r="H146" s="2">
        <v>43316</v>
      </c>
      <c r="I146">
        <v>3</v>
      </c>
      <c r="J146" t="s">
        <v>307</v>
      </c>
    </row>
    <row r="147" spans="1:10" x14ac:dyDescent="0.3">
      <c r="A147">
        <v>145</v>
      </c>
      <c r="B147" t="s">
        <v>958</v>
      </c>
      <c r="C147" t="s">
        <v>957</v>
      </c>
      <c r="D147" t="s">
        <v>956</v>
      </c>
      <c r="E147" t="s">
        <v>29</v>
      </c>
      <c r="F147" t="s">
        <v>955</v>
      </c>
      <c r="G147" s="1">
        <v>43149.546261574076</v>
      </c>
      <c r="H147" s="2">
        <v>43149</v>
      </c>
      <c r="I147">
        <v>1</v>
      </c>
      <c r="J147" t="s">
        <v>463</v>
      </c>
    </row>
    <row r="148" spans="1:10" x14ac:dyDescent="0.3">
      <c r="A148">
        <v>146</v>
      </c>
      <c r="B148" t="s">
        <v>954</v>
      </c>
      <c r="C148" t="s">
        <v>953</v>
      </c>
      <c r="D148" t="s">
        <v>123</v>
      </c>
      <c r="E148" t="s">
        <v>80</v>
      </c>
      <c r="F148" t="s">
        <v>952</v>
      </c>
      <c r="G148" s="1">
        <v>43171.469189814816</v>
      </c>
      <c r="H148" s="2">
        <v>43171</v>
      </c>
      <c r="I148">
        <v>1</v>
      </c>
      <c r="J148" t="s">
        <v>463</v>
      </c>
    </row>
    <row r="149" spans="1:10" x14ac:dyDescent="0.3">
      <c r="A149">
        <v>147</v>
      </c>
      <c r="B149" t="s">
        <v>951</v>
      </c>
      <c r="C149" t="s">
        <v>950</v>
      </c>
      <c r="D149" t="s">
        <v>949</v>
      </c>
      <c r="E149" t="s">
        <v>58</v>
      </c>
      <c r="F149" t="s">
        <v>948</v>
      </c>
      <c r="G149" s="1">
        <v>43326.198148148149</v>
      </c>
      <c r="H149" s="2">
        <v>43326</v>
      </c>
      <c r="I149">
        <v>3</v>
      </c>
      <c r="J149" t="s">
        <v>307</v>
      </c>
    </row>
    <row r="150" spans="1:10" x14ac:dyDescent="0.3">
      <c r="A150">
        <v>148</v>
      </c>
      <c r="B150" t="s">
        <v>947</v>
      </c>
      <c r="C150" t="s">
        <v>946</v>
      </c>
      <c r="D150" t="s">
        <v>62</v>
      </c>
      <c r="E150" t="s">
        <v>29</v>
      </c>
      <c r="F150" t="s">
        <v>945</v>
      </c>
      <c r="G150" s="1">
        <v>43283.716134259259</v>
      </c>
      <c r="H150" s="2">
        <v>43283</v>
      </c>
      <c r="I150">
        <v>3</v>
      </c>
      <c r="J150" t="s">
        <v>307</v>
      </c>
    </row>
    <row r="151" spans="1:10" x14ac:dyDescent="0.3">
      <c r="A151">
        <v>149</v>
      </c>
      <c r="B151" t="s">
        <v>944</v>
      </c>
      <c r="C151" t="s">
        <v>943</v>
      </c>
      <c r="D151" t="s">
        <v>942</v>
      </c>
      <c r="E151" t="s">
        <v>119</v>
      </c>
      <c r="F151" t="s">
        <v>941</v>
      </c>
      <c r="G151" s="1">
        <v>43241.788449074076</v>
      </c>
      <c r="H151" s="2">
        <v>43241</v>
      </c>
      <c r="I151">
        <v>2</v>
      </c>
      <c r="J151" t="s">
        <v>49</v>
      </c>
    </row>
    <row r="152" spans="1:10" x14ac:dyDescent="0.3">
      <c r="A152">
        <v>150</v>
      </c>
      <c r="B152" t="s">
        <v>940</v>
      </c>
      <c r="C152" t="s">
        <v>939</v>
      </c>
      <c r="D152" t="s">
        <v>938</v>
      </c>
      <c r="E152" t="s">
        <v>119</v>
      </c>
      <c r="F152" t="s">
        <v>937</v>
      </c>
      <c r="G152" s="1">
        <v>43287.591041666667</v>
      </c>
      <c r="H152" s="2">
        <v>43287</v>
      </c>
      <c r="I152">
        <v>3</v>
      </c>
      <c r="J152" t="s">
        <v>307</v>
      </c>
    </row>
    <row r="153" spans="1:10" x14ac:dyDescent="0.3">
      <c r="A153">
        <v>151</v>
      </c>
      <c r="B153" t="s">
        <v>936</v>
      </c>
      <c r="C153" t="s">
        <v>935</v>
      </c>
      <c r="D153" t="s">
        <v>934</v>
      </c>
      <c r="E153" t="s">
        <v>256</v>
      </c>
      <c r="F153" t="s">
        <v>933</v>
      </c>
      <c r="G153" s="1">
        <v>43315.909849537034</v>
      </c>
      <c r="H153" s="2">
        <v>43315</v>
      </c>
      <c r="I153">
        <v>3</v>
      </c>
      <c r="J153" t="s">
        <v>307</v>
      </c>
    </row>
    <row r="154" spans="1:10" x14ac:dyDescent="0.3">
      <c r="A154">
        <v>152</v>
      </c>
      <c r="B154" t="s">
        <v>932</v>
      </c>
      <c r="C154" t="s">
        <v>931</v>
      </c>
      <c r="D154" t="s">
        <v>930</v>
      </c>
      <c r="E154" t="s">
        <v>23</v>
      </c>
      <c r="F154" t="s">
        <v>929</v>
      </c>
      <c r="G154" s="1">
        <v>43313.961018518516</v>
      </c>
      <c r="H154" s="2">
        <v>43313</v>
      </c>
      <c r="I154">
        <v>3</v>
      </c>
      <c r="J154" t="s">
        <v>307</v>
      </c>
    </row>
    <row r="155" spans="1:10" x14ac:dyDescent="0.3">
      <c r="A155">
        <v>153</v>
      </c>
      <c r="B155" t="s">
        <v>928</v>
      </c>
      <c r="C155" t="s">
        <v>927</v>
      </c>
      <c r="D155" t="s">
        <v>28</v>
      </c>
      <c r="E155" t="s">
        <v>29</v>
      </c>
      <c r="F155" t="s">
        <v>926</v>
      </c>
      <c r="G155" s="1">
        <v>43327.854039351849</v>
      </c>
      <c r="H155" s="2">
        <v>43327</v>
      </c>
      <c r="I155">
        <v>3</v>
      </c>
      <c r="J155" t="s">
        <v>307</v>
      </c>
    </row>
    <row r="156" spans="1:10" x14ac:dyDescent="0.3">
      <c r="A156">
        <v>154</v>
      </c>
      <c r="B156" t="s">
        <v>925</v>
      </c>
      <c r="C156" t="s">
        <v>924</v>
      </c>
      <c r="D156" t="s">
        <v>28</v>
      </c>
      <c r="E156" t="s">
        <v>29</v>
      </c>
      <c r="F156" t="s">
        <v>923</v>
      </c>
      <c r="G156" s="1">
        <v>43305.486631944441</v>
      </c>
      <c r="H156" s="2">
        <v>43305</v>
      </c>
      <c r="I156">
        <v>3</v>
      </c>
      <c r="J156" t="s">
        <v>307</v>
      </c>
    </row>
    <row r="157" spans="1:10" x14ac:dyDescent="0.3">
      <c r="A157">
        <v>155</v>
      </c>
      <c r="B157" t="s">
        <v>922</v>
      </c>
      <c r="C157" t="s">
        <v>921</v>
      </c>
      <c r="D157" t="s">
        <v>62</v>
      </c>
      <c r="E157" t="s">
        <v>29</v>
      </c>
      <c r="F157" t="s">
        <v>920</v>
      </c>
      <c r="G157" s="1">
        <v>43240.799027777779</v>
      </c>
      <c r="H157" s="2">
        <v>43240</v>
      </c>
      <c r="I157">
        <v>2</v>
      </c>
      <c r="J157" t="s">
        <v>49</v>
      </c>
    </row>
    <row r="158" spans="1:10" x14ac:dyDescent="0.3">
      <c r="A158">
        <v>156</v>
      </c>
      <c r="B158" t="s">
        <v>919</v>
      </c>
      <c r="C158" t="s">
        <v>918</v>
      </c>
      <c r="D158" t="s">
        <v>917</v>
      </c>
      <c r="E158" t="s">
        <v>256</v>
      </c>
      <c r="F158" t="s">
        <v>916</v>
      </c>
      <c r="G158" s="1">
        <v>43208.552337962959</v>
      </c>
      <c r="H158" s="2">
        <v>43208</v>
      </c>
      <c r="I158">
        <v>2</v>
      </c>
      <c r="J158" t="s">
        <v>49</v>
      </c>
    </row>
    <row r="159" spans="1:10" x14ac:dyDescent="0.3">
      <c r="A159">
        <v>157</v>
      </c>
      <c r="B159" t="s">
        <v>915</v>
      </c>
      <c r="C159" t="s">
        <v>914</v>
      </c>
      <c r="D159" t="s">
        <v>143</v>
      </c>
      <c r="E159" t="s">
        <v>29</v>
      </c>
      <c r="F159" t="s">
        <v>913</v>
      </c>
      <c r="G159" s="1">
        <v>43263.559351851851</v>
      </c>
      <c r="H159" s="2">
        <v>43263</v>
      </c>
      <c r="I159">
        <v>2</v>
      </c>
      <c r="J159" t="s">
        <v>49</v>
      </c>
    </row>
    <row r="160" spans="1:10" x14ac:dyDescent="0.3">
      <c r="A160">
        <v>158</v>
      </c>
      <c r="B160" t="s">
        <v>912</v>
      </c>
      <c r="C160" t="s">
        <v>911</v>
      </c>
      <c r="D160" t="s">
        <v>609</v>
      </c>
      <c r="E160" t="s">
        <v>80</v>
      </c>
      <c r="F160" t="s">
        <v>910</v>
      </c>
      <c r="G160" s="1">
        <v>43129.536249999997</v>
      </c>
      <c r="H160" s="2">
        <v>43129</v>
      </c>
      <c r="I160">
        <v>1</v>
      </c>
      <c r="J160" t="s">
        <v>463</v>
      </c>
    </row>
    <row r="161" spans="1:10" x14ac:dyDescent="0.3">
      <c r="A161">
        <v>159</v>
      </c>
      <c r="B161" t="s">
        <v>909</v>
      </c>
      <c r="C161" t="s">
        <v>908</v>
      </c>
      <c r="D161" t="s">
        <v>11</v>
      </c>
      <c r="E161" t="s">
        <v>12</v>
      </c>
      <c r="F161" t="s">
        <v>907</v>
      </c>
      <c r="G161" s="1">
        <v>43324.809270833335</v>
      </c>
      <c r="H161" s="2">
        <v>43324</v>
      </c>
      <c r="I161">
        <v>3</v>
      </c>
      <c r="J161" t="s">
        <v>307</v>
      </c>
    </row>
    <row r="162" spans="1:10" x14ac:dyDescent="0.3">
      <c r="A162">
        <v>160</v>
      </c>
      <c r="B162" t="s">
        <v>906</v>
      </c>
      <c r="C162" t="s">
        <v>905</v>
      </c>
      <c r="D162" t="s">
        <v>62</v>
      </c>
      <c r="E162" t="s">
        <v>29</v>
      </c>
      <c r="F162" t="s">
        <v>904</v>
      </c>
      <c r="G162" s="1">
        <v>43208.549050925925</v>
      </c>
      <c r="H162" s="2">
        <v>43208</v>
      </c>
      <c r="I162">
        <v>2</v>
      </c>
      <c r="J162" t="s">
        <v>49</v>
      </c>
    </row>
    <row r="163" spans="1:10" x14ac:dyDescent="0.3">
      <c r="A163">
        <v>161</v>
      </c>
      <c r="B163" t="s">
        <v>903</v>
      </c>
      <c r="C163" t="s">
        <v>902</v>
      </c>
      <c r="D163" t="s">
        <v>901</v>
      </c>
      <c r="E163" t="s">
        <v>53</v>
      </c>
      <c r="F163" t="s">
        <v>900</v>
      </c>
      <c r="G163" s="1">
        <v>43228.298472222225</v>
      </c>
      <c r="H163" s="2">
        <v>43228</v>
      </c>
      <c r="I163">
        <v>2</v>
      </c>
      <c r="J163" t="s">
        <v>49</v>
      </c>
    </row>
    <row r="164" spans="1:10" x14ac:dyDescent="0.3">
      <c r="A164">
        <v>162</v>
      </c>
      <c r="B164" t="s">
        <v>899</v>
      </c>
      <c r="C164" t="s">
        <v>898</v>
      </c>
      <c r="D164" t="s">
        <v>845</v>
      </c>
      <c r="E164" t="s">
        <v>29</v>
      </c>
      <c r="F164" t="s">
        <v>897</v>
      </c>
      <c r="G164" s="1">
        <v>43164.913472222222</v>
      </c>
      <c r="H164" s="2">
        <v>43164</v>
      </c>
      <c r="I164">
        <v>1</v>
      </c>
      <c r="J164" t="s">
        <v>463</v>
      </c>
    </row>
    <row r="165" spans="1:10" x14ac:dyDescent="0.3">
      <c r="A165">
        <v>163</v>
      </c>
      <c r="B165" t="s">
        <v>896</v>
      </c>
      <c r="C165" t="s">
        <v>895</v>
      </c>
      <c r="D165" t="s">
        <v>894</v>
      </c>
      <c r="E165" t="s">
        <v>58</v>
      </c>
      <c r="F165" t="s">
        <v>893</v>
      </c>
      <c r="G165" s="1">
        <v>43298.313599537039</v>
      </c>
      <c r="H165" s="2">
        <v>43298</v>
      </c>
      <c r="I165">
        <v>3</v>
      </c>
      <c r="J165" t="s">
        <v>307</v>
      </c>
    </row>
    <row r="166" spans="1:10" x14ac:dyDescent="0.3">
      <c r="A166">
        <v>164</v>
      </c>
      <c r="B166" t="s">
        <v>892</v>
      </c>
      <c r="C166" t="s">
        <v>891</v>
      </c>
      <c r="D166" t="s">
        <v>62</v>
      </c>
      <c r="E166" t="s">
        <v>29</v>
      </c>
      <c r="F166" t="s">
        <v>890</v>
      </c>
      <c r="G166" s="1">
        <v>43315.455081018517</v>
      </c>
      <c r="H166" s="2">
        <v>43315</v>
      </c>
      <c r="I166">
        <v>3</v>
      </c>
      <c r="J166" t="s">
        <v>307</v>
      </c>
    </row>
    <row r="167" spans="1:10" x14ac:dyDescent="0.3">
      <c r="A167">
        <v>165</v>
      </c>
      <c r="B167" t="s">
        <v>889</v>
      </c>
      <c r="C167" t="s">
        <v>888</v>
      </c>
      <c r="D167" t="s">
        <v>62</v>
      </c>
      <c r="E167" t="s">
        <v>29</v>
      </c>
      <c r="F167" t="s">
        <v>887</v>
      </c>
      <c r="G167" s="1">
        <v>43193.228067129632</v>
      </c>
      <c r="H167" s="2">
        <v>43193</v>
      </c>
      <c r="I167">
        <v>2</v>
      </c>
      <c r="J167" t="s">
        <v>49</v>
      </c>
    </row>
    <row r="168" spans="1:10" x14ac:dyDescent="0.3">
      <c r="A168">
        <v>166</v>
      </c>
      <c r="B168" t="s">
        <v>886</v>
      </c>
      <c r="C168" t="s">
        <v>885</v>
      </c>
      <c r="D168" t="s">
        <v>884</v>
      </c>
      <c r="E168" t="s">
        <v>29</v>
      </c>
      <c r="F168" t="s">
        <v>883</v>
      </c>
      <c r="G168" s="1">
        <v>43261.900960648149</v>
      </c>
      <c r="H168" s="2">
        <v>43261</v>
      </c>
      <c r="I168">
        <v>2</v>
      </c>
      <c r="J168" t="s">
        <v>49</v>
      </c>
    </row>
    <row r="169" spans="1:10" x14ac:dyDescent="0.3">
      <c r="A169">
        <v>167</v>
      </c>
      <c r="B169" t="s">
        <v>882</v>
      </c>
      <c r="C169" s="3" t="s">
        <v>881</v>
      </c>
      <c r="D169" t="s">
        <v>62</v>
      </c>
      <c r="E169" t="s">
        <v>29</v>
      </c>
      <c r="F169" t="s">
        <v>880</v>
      </c>
      <c r="G169" s="1">
        <v>43257.132719907408</v>
      </c>
      <c r="H169" s="2">
        <v>43257</v>
      </c>
      <c r="I169">
        <v>2</v>
      </c>
      <c r="J169" t="s">
        <v>49</v>
      </c>
    </row>
    <row r="170" spans="1:10" x14ac:dyDescent="0.3">
      <c r="A170">
        <v>168</v>
      </c>
      <c r="B170" t="s">
        <v>879</v>
      </c>
      <c r="C170" t="s">
        <v>878</v>
      </c>
      <c r="D170" t="s">
        <v>57</v>
      </c>
      <c r="E170" t="s">
        <v>58</v>
      </c>
      <c r="F170" t="s">
        <v>877</v>
      </c>
      <c r="G170" s="1">
        <v>43014.635023148148</v>
      </c>
      <c r="H170" s="2">
        <v>43014</v>
      </c>
      <c r="I170">
        <v>4</v>
      </c>
      <c r="J170" t="s">
        <v>25</v>
      </c>
    </row>
    <row r="171" spans="1:10" x14ac:dyDescent="0.3">
      <c r="A171">
        <v>169</v>
      </c>
      <c r="B171" t="s">
        <v>876</v>
      </c>
      <c r="C171" t="s">
        <v>875</v>
      </c>
      <c r="D171" t="s">
        <v>88</v>
      </c>
      <c r="E171" t="s">
        <v>80</v>
      </c>
      <c r="F171" t="s">
        <v>874</v>
      </c>
      <c r="G171" s="1">
        <v>43252.899444444447</v>
      </c>
      <c r="H171" s="2">
        <v>43252</v>
      </c>
      <c r="I171">
        <v>2</v>
      </c>
      <c r="J171" t="s">
        <v>49</v>
      </c>
    </row>
    <row r="172" spans="1:10" x14ac:dyDescent="0.3">
      <c r="A172">
        <v>170</v>
      </c>
      <c r="B172" t="s">
        <v>873</v>
      </c>
      <c r="C172" t="s">
        <v>872</v>
      </c>
      <c r="D172" t="s">
        <v>871</v>
      </c>
      <c r="E172" t="s">
        <v>29</v>
      </c>
      <c r="F172" t="s">
        <v>870</v>
      </c>
      <c r="G172" s="1">
        <v>43322.896041666667</v>
      </c>
      <c r="H172" s="2">
        <v>43322</v>
      </c>
      <c r="I172">
        <v>3</v>
      </c>
      <c r="J172" t="s">
        <v>307</v>
      </c>
    </row>
    <row r="173" spans="1:10" x14ac:dyDescent="0.3">
      <c r="A173">
        <v>171</v>
      </c>
      <c r="B173" t="s">
        <v>869</v>
      </c>
      <c r="C173" t="s">
        <v>868</v>
      </c>
      <c r="D173" t="s">
        <v>47</v>
      </c>
      <c r="E173" t="s">
        <v>29</v>
      </c>
      <c r="F173" t="s">
        <v>867</v>
      </c>
      <c r="G173" s="1">
        <v>43298.02449074074</v>
      </c>
      <c r="H173" s="2">
        <v>43298</v>
      </c>
      <c r="I173">
        <v>3</v>
      </c>
      <c r="J173" t="s">
        <v>307</v>
      </c>
    </row>
    <row r="174" spans="1:10" x14ac:dyDescent="0.3">
      <c r="A174">
        <v>172</v>
      </c>
      <c r="B174" t="s">
        <v>866</v>
      </c>
      <c r="C174" t="s">
        <v>865</v>
      </c>
      <c r="D174" t="s">
        <v>62</v>
      </c>
      <c r="E174" t="s">
        <v>29</v>
      </c>
      <c r="F174" t="s">
        <v>864</v>
      </c>
      <c r="G174" s="1">
        <v>43322.145937499998</v>
      </c>
      <c r="H174" s="2">
        <v>43322</v>
      </c>
      <c r="I174">
        <v>3</v>
      </c>
      <c r="J174" t="s">
        <v>307</v>
      </c>
    </row>
    <row r="175" spans="1:10" x14ac:dyDescent="0.3">
      <c r="A175">
        <v>173</v>
      </c>
      <c r="B175" t="s">
        <v>863</v>
      </c>
      <c r="C175" t="s">
        <v>862</v>
      </c>
      <c r="D175" t="s">
        <v>88</v>
      </c>
      <c r="E175" t="s">
        <v>80</v>
      </c>
      <c r="F175" t="s">
        <v>861</v>
      </c>
      <c r="G175" s="1">
        <v>43308.580057870371</v>
      </c>
      <c r="H175" s="2">
        <v>43308</v>
      </c>
      <c r="I175">
        <v>3</v>
      </c>
      <c r="J175" t="s">
        <v>307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L3" sqref="L3"/>
    </sheetView>
  </sheetViews>
  <sheetFormatPr defaultRowHeight="14.4" x14ac:dyDescent="0.3"/>
  <cols>
    <col min="12" max="12" width="12.5546875" bestFit="1" customWidth="1"/>
    <col min="13" max="13" width="26.55468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0</v>
      </c>
      <c r="B2" t="s">
        <v>1121</v>
      </c>
      <c r="C2" t="s">
        <v>1120</v>
      </c>
      <c r="D2" t="s">
        <v>1119</v>
      </c>
      <c r="E2" t="s">
        <v>29</v>
      </c>
      <c r="F2" t="s">
        <v>1118</v>
      </c>
      <c r="G2" s="1">
        <v>43114.733726851853</v>
      </c>
      <c r="H2" s="2">
        <v>43114</v>
      </c>
      <c r="I2">
        <v>1</v>
      </c>
      <c r="J2" t="s">
        <v>463</v>
      </c>
    </row>
    <row r="3" spans="1:13" x14ac:dyDescent="0.3">
      <c r="A3">
        <v>1</v>
      </c>
      <c r="B3" t="s">
        <v>1562</v>
      </c>
      <c r="C3" t="s">
        <v>1561</v>
      </c>
      <c r="D3" t="s">
        <v>1560</v>
      </c>
      <c r="E3" t="s">
        <v>29</v>
      </c>
      <c r="F3" t="s">
        <v>1559</v>
      </c>
      <c r="G3" s="1">
        <v>43307.378599537034</v>
      </c>
      <c r="H3" s="2">
        <v>43307</v>
      </c>
      <c r="I3">
        <v>3</v>
      </c>
      <c r="J3" t="s">
        <v>307</v>
      </c>
      <c r="L3" s="5" t="s">
        <v>3608</v>
      </c>
      <c r="M3" t="s">
        <v>3609</v>
      </c>
    </row>
    <row r="4" spans="1:13" x14ac:dyDescent="0.3">
      <c r="A4">
        <v>2</v>
      </c>
      <c r="B4" t="s">
        <v>1558</v>
      </c>
      <c r="C4" t="s">
        <v>1557</v>
      </c>
      <c r="D4" t="s">
        <v>79</v>
      </c>
      <c r="E4" t="s">
        <v>80</v>
      </c>
      <c r="F4" t="s">
        <v>1556</v>
      </c>
      <c r="G4" s="1">
        <v>43299.729386574072</v>
      </c>
      <c r="H4" s="2">
        <v>43299</v>
      </c>
      <c r="I4">
        <v>3</v>
      </c>
      <c r="J4" t="s">
        <v>307</v>
      </c>
      <c r="L4" s="6" t="s">
        <v>53</v>
      </c>
      <c r="M4" s="7">
        <v>1</v>
      </c>
    </row>
    <row r="5" spans="1:13" x14ac:dyDescent="0.3">
      <c r="A5">
        <v>3</v>
      </c>
      <c r="B5" t="s">
        <v>500</v>
      </c>
      <c r="C5" t="s">
        <v>501</v>
      </c>
      <c r="D5" t="s">
        <v>62</v>
      </c>
      <c r="E5" t="s">
        <v>29</v>
      </c>
      <c r="F5" t="s">
        <v>502</v>
      </c>
      <c r="G5" s="1">
        <v>43061.842037037037</v>
      </c>
      <c r="H5" s="2">
        <v>43061</v>
      </c>
      <c r="I5">
        <v>4</v>
      </c>
      <c r="J5" t="s">
        <v>25</v>
      </c>
      <c r="L5" s="6" t="s">
        <v>23</v>
      </c>
      <c r="M5" s="7">
        <v>1</v>
      </c>
    </row>
    <row r="6" spans="1:13" x14ac:dyDescent="0.3">
      <c r="A6">
        <v>4</v>
      </c>
      <c r="B6" t="s">
        <v>1555</v>
      </c>
      <c r="C6" t="s">
        <v>1554</v>
      </c>
      <c r="D6" t="s">
        <v>966</v>
      </c>
      <c r="E6" t="s">
        <v>29</v>
      </c>
      <c r="F6" t="s">
        <v>1553</v>
      </c>
      <c r="G6" s="1">
        <v>43337.170347222222</v>
      </c>
      <c r="H6" s="2">
        <v>43337</v>
      </c>
      <c r="I6">
        <v>3</v>
      </c>
      <c r="J6" t="s">
        <v>307</v>
      </c>
      <c r="L6" s="6" t="s">
        <v>58</v>
      </c>
      <c r="M6" s="7">
        <v>5</v>
      </c>
    </row>
    <row r="7" spans="1:13" x14ac:dyDescent="0.3">
      <c r="A7">
        <v>5</v>
      </c>
      <c r="B7" t="s">
        <v>304</v>
      </c>
      <c r="C7" t="s">
        <v>305</v>
      </c>
      <c r="D7" t="s">
        <v>62</v>
      </c>
      <c r="E7" t="s">
        <v>29</v>
      </c>
      <c r="F7" t="s">
        <v>306</v>
      </c>
      <c r="G7" s="1">
        <v>43317.479351851849</v>
      </c>
      <c r="H7" s="2">
        <v>43317</v>
      </c>
      <c r="I7">
        <v>3</v>
      </c>
      <c r="J7" t="s">
        <v>307</v>
      </c>
      <c r="L7" s="6" t="s">
        <v>471</v>
      </c>
      <c r="M7" s="7">
        <v>1</v>
      </c>
    </row>
    <row r="8" spans="1:13" x14ac:dyDescent="0.3">
      <c r="A8">
        <v>6</v>
      </c>
      <c r="B8" s="3" t="s">
        <v>1552</v>
      </c>
      <c r="C8" t="s">
        <v>1551</v>
      </c>
      <c r="D8" t="s">
        <v>1550</v>
      </c>
      <c r="E8" t="s">
        <v>80</v>
      </c>
      <c r="F8" s="3" t="s">
        <v>1549</v>
      </c>
      <c r="G8" s="1">
        <v>43295.826597222222</v>
      </c>
      <c r="H8" s="2">
        <v>43295</v>
      </c>
      <c r="I8">
        <v>3</v>
      </c>
      <c r="J8" t="s">
        <v>307</v>
      </c>
      <c r="L8" s="6" t="s">
        <v>106</v>
      </c>
      <c r="M8" s="7">
        <v>3</v>
      </c>
    </row>
    <row r="9" spans="1:13" x14ac:dyDescent="0.3">
      <c r="A9">
        <v>7</v>
      </c>
      <c r="B9" t="s">
        <v>1548</v>
      </c>
      <c r="C9" t="s">
        <v>1547</v>
      </c>
      <c r="D9" t="s">
        <v>1546</v>
      </c>
      <c r="E9" t="s">
        <v>29</v>
      </c>
      <c r="F9" t="s">
        <v>1545</v>
      </c>
      <c r="G9" s="1">
        <v>43311.670289351852</v>
      </c>
      <c r="H9" s="2">
        <v>43311</v>
      </c>
      <c r="I9">
        <v>3</v>
      </c>
      <c r="J9" t="s">
        <v>307</v>
      </c>
      <c r="L9" s="6" t="s">
        <v>80</v>
      </c>
      <c r="M9" s="7">
        <v>11</v>
      </c>
    </row>
    <row r="10" spans="1:13" x14ac:dyDescent="0.3">
      <c r="A10">
        <v>8</v>
      </c>
      <c r="B10" t="s">
        <v>1544</v>
      </c>
      <c r="C10" t="s">
        <v>1543</v>
      </c>
      <c r="D10" t="s">
        <v>88</v>
      </c>
      <c r="E10" t="s">
        <v>80</v>
      </c>
      <c r="F10" t="s">
        <v>1542</v>
      </c>
      <c r="G10" s="1">
        <v>43283.771562499998</v>
      </c>
      <c r="H10" s="2">
        <v>43283</v>
      </c>
      <c r="I10">
        <v>3</v>
      </c>
      <c r="J10" t="s">
        <v>307</v>
      </c>
      <c r="L10" s="6" t="s">
        <v>12</v>
      </c>
      <c r="M10" s="7">
        <v>2</v>
      </c>
    </row>
    <row r="11" spans="1:13" x14ac:dyDescent="0.3">
      <c r="A11">
        <v>9</v>
      </c>
      <c r="B11" t="s">
        <v>1541</v>
      </c>
      <c r="C11" t="s">
        <v>1540</v>
      </c>
      <c r="D11" t="s">
        <v>1539</v>
      </c>
      <c r="E11" t="s">
        <v>29</v>
      </c>
      <c r="F11" t="s">
        <v>1538</v>
      </c>
      <c r="G11" s="1">
        <v>43291.19121527778</v>
      </c>
      <c r="H11" s="2">
        <v>43291</v>
      </c>
      <c r="I11">
        <v>3</v>
      </c>
      <c r="J11" t="s">
        <v>307</v>
      </c>
      <c r="L11" s="6" t="s">
        <v>256</v>
      </c>
      <c r="M11" s="7">
        <v>1</v>
      </c>
    </row>
    <row r="12" spans="1:13" x14ac:dyDescent="0.3">
      <c r="A12">
        <v>10</v>
      </c>
      <c r="B12" t="s">
        <v>1537</v>
      </c>
      <c r="C12" t="s">
        <v>1536</v>
      </c>
      <c r="D12" t="s">
        <v>1535</v>
      </c>
      <c r="E12" t="s">
        <v>29</v>
      </c>
      <c r="F12" t="s">
        <v>1534</v>
      </c>
      <c r="G12" s="1">
        <v>43318.371793981481</v>
      </c>
      <c r="H12" s="2">
        <v>43318</v>
      </c>
      <c r="I12">
        <v>3</v>
      </c>
      <c r="J12" t="s">
        <v>307</v>
      </c>
      <c r="L12" s="6" t="s">
        <v>743</v>
      </c>
      <c r="M12" s="7">
        <v>1</v>
      </c>
    </row>
    <row r="13" spans="1:13" x14ac:dyDescent="0.3">
      <c r="A13">
        <v>11</v>
      </c>
      <c r="B13" t="s">
        <v>1533</v>
      </c>
      <c r="C13" t="s">
        <v>1532</v>
      </c>
      <c r="D13" t="s">
        <v>62</v>
      </c>
      <c r="E13" t="s">
        <v>29</v>
      </c>
      <c r="F13" t="s">
        <v>1531</v>
      </c>
      <c r="G13" s="1">
        <v>42908.066076388888</v>
      </c>
      <c r="H13" s="2">
        <v>42908</v>
      </c>
      <c r="I13">
        <v>2</v>
      </c>
      <c r="J13" t="s">
        <v>14</v>
      </c>
      <c r="L13" s="6" t="s">
        <v>29</v>
      </c>
      <c r="M13" s="7">
        <v>16</v>
      </c>
    </row>
    <row r="14" spans="1:13" x14ac:dyDescent="0.3">
      <c r="A14">
        <v>12</v>
      </c>
      <c r="B14" t="s">
        <v>1530</v>
      </c>
      <c r="C14" t="s">
        <v>1529</v>
      </c>
      <c r="D14" t="s">
        <v>1102</v>
      </c>
      <c r="E14" t="s">
        <v>106</v>
      </c>
      <c r="F14" t="s">
        <v>1528</v>
      </c>
      <c r="G14" s="1">
        <v>42897.27447916667</v>
      </c>
      <c r="H14" s="2">
        <v>42897</v>
      </c>
      <c r="I14">
        <v>2</v>
      </c>
      <c r="J14" t="s">
        <v>14</v>
      </c>
      <c r="L14" s="6" t="s">
        <v>3607</v>
      </c>
      <c r="M14" s="7">
        <v>42</v>
      </c>
    </row>
    <row r="15" spans="1:13" x14ac:dyDescent="0.3">
      <c r="A15">
        <v>13</v>
      </c>
      <c r="B15" t="s">
        <v>1527</v>
      </c>
      <c r="C15" t="s">
        <v>1526</v>
      </c>
      <c r="D15" t="s">
        <v>1525</v>
      </c>
      <c r="E15" t="s">
        <v>80</v>
      </c>
      <c r="F15" t="s">
        <v>1524</v>
      </c>
      <c r="G15" s="1">
        <v>43319.197696759256</v>
      </c>
      <c r="H15" s="2">
        <v>43319</v>
      </c>
      <c r="I15">
        <v>3</v>
      </c>
      <c r="J15" t="s">
        <v>307</v>
      </c>
    </row>
    <row r="16" spans="1:13" x14ac:dyDescent="0.3">
      <c r="A16">
        <v>14</v>
      </c>
      <c r="B16" t="s">
        <v>1523</v>
      </c>
      <c r="C16" t="s">
        <v>1522</v>
      </c>
      <c r="D16" t="s">
        <v>416</v>
      </c>
      <c r="E16" t="s">
        <v>23</v>
      </c>
      <c r="F16" t="s">
        <v>1521</v>
      </c>
      <c r="G16" s="1">
        <v>43305.438750000001</v>
      </c>
      <c r="H16" s="2">
        <v>43305</v>
      </c>
      <c r="I16">
        <v>3</v>
      </c>
      <c r="J16" t="s">
        <v>307</v>
      </c>
    </row>
    <row r="17" spans="1:10" x14ac:dyDescent="0.3">
      <c r="A17">
        <v>15</v>
      </c>
      <c r="B17" t="s">
        <v>1520</v>
      </c>
      <c r="C17" t="s">
        <v>1519</v>
      </c>
      <c r="D17" t="s">
        <v>1060</v>
      </c>
      <c r="E17" t="s">
        <v>58</v>
      </c>
      <c r="F17" t="s">
        <v>1518</v>
      </c>
      <c r="G17" s="1">
        <v>42813.358749999999</v>
      </c>
      <c r="H17" s="2">
        <v>42813</v>
      </c>
      <c r="I17">
        <v>1</v>
      </c>
      <c r="J17" t="s">
        <v>44</v>
      </c>
    </row>
    <row r="18" spans="1:10" x14ac:dyDescent="0.3">
      <c r="A18">
        <v>16</v>
      </c>
      <c r="B18" t="s">
        <v>1215</v>
      </c>
      <c r="C18" t="s">
        <v>1214</v>
      </c>
      <c r="D18" t="s">
        <v>127</v>
      </c>
      <c r="E18" t="s">
        <v>29</v>
      </c>
      <c r="F18" t="s">
        <v>1213</v>
      </c>
      <c r="G18" s="1">
        <v>43274.818831018521</v>
      </c>
      <c r="H18" s="2">
        <v>43274</v>
      </c>
      <c r="I18">
        <v>2</v>
      </c>
      <c r="J18" t="s">
        <v>49</v>
      </c>
    </row>
    <row r="19" spans="1:10" x14ac:dyDescent="0.3">
      <c r="A19">
        <v>17</v>
      </c>
      <c r="B19" t="s">
        <v>1517</v>
      </c>
      <c r="C19" t="s">
        <v>1516</v>
      </c>
      <c r="D19" t="s">
        <v>1515</v>
      </c>
      <c r="E19" t="s">
        <v>58</v>
      </c>
      <c r="F19" t="s">
        <v>1514</v>
      </c>
      <c r="G19" s="1">
        <v>42847.909907407404</v>
      </c>
      <c r="H19" s="2">
        <v>42847</v>
      </c>
      <c r="I19">
        <v>2</v>
      </c>
      <c r="J19" t="s">
        <v>14</v>
      </c>
    </row>
    <row r="20" spans="1:10" x14ac:dyDescent="0.3">
      <c r="A20">
        <v>18</v>
      </c>
      <c r="B20" t="s">
        <v>1513</v>
      </c>
      <c r="C20" t="s">
        <v>1512</v>
      </c>
      <c r="D20" t="s">
        <v>88</v>
      </c>
      <c r="E20" t="s">
        <v>80</v>
      </c>
      <c r="F20" t="s">
        <v>1511</v>
      </c>
      <c r="G20" s="1">
        <v>43330.673657407409</v>
      </c>
      <c r="H20" s="2">
        <v>43330</v>
      </c>
      <c r="I20">
        <v>3</v>
      </c>
      <c r="J20" t="s">
        <v>307</v>
      </c>
    </row>
    <row r="21" spans="1:10" x14ac:dyDescent="0.3">
      <c r="A21">
        <v>19</v>
      </c>
      <c r="B21" t="s">
        <v>1510</v>
      </c>
      <c r="C21" t="s">
        <v>1509</v>
      </c>
      <c r="D21" t="s">
        <v>1508</v>
      </c>
      <c r="E21" t="s">
        <v>58</v>
      </c>
      <c r="F21" t="s">
        <v>1507</v>
      </c>
      <c r="G21" s="1">
        <v>43317.534849537034</v>
      </c>
      <c r="H21" s="2">
        <v>43317</v>
      </c>
      <c r="I21">
        <v>3</v>
      </c>
      <c r="J21" t="s">
        <v>307</v>
      </c>
    </row>
    <row r="22" spans="1:10" x14ac:dyDescent="0.3">
      <c r="A22">
        <v>20</v>
      </c>
      <c r="B22" t="s">
        <v>1506</v>
      </c>
      <c r="C22" t="s">
        <v>1505</v>
      </c>
      <c r="D22" t="s">
        <v>1504</v>
      </c>
      <c r="E22" t="s">
        <v>29</v>
      </c>
      <c r="F22" t="s">
        <v>1503</v>
      </c>
      <c r="G22" s="1">
        <v>43332.469004629631</v>
      </c>
      <c r="H22" s="2">
        <v>43332</v>
      </c>
      <c r="I22">
        <v>3</v>
      </c>
      <c r="J22" t="s">
        <v>307</v>
      </c>
    </row>
    <row r="23" spans="1:10" x14ac:dyDescent="0.3">
      <c r="A23">
        <v>21</v>
      </c>
      <c r="B23" t="s">
        <v>1502</v>
      </c>
      <c r="C23" t="s">
        <v>1501</v>
      </c>
      <c r="D23" t="s">
        <v>1500</v>
      </c>
      <c r="E23" t="s">
        <v>80</v>
      </c>
      <c r="F23" t="s">
        <v>1499</v>
      </c>
      <c r="G23" s="1">
        <v>43323.538495370369</v>
      </c>
      <c r="H23" s="2">
        <v>43323</v>
      </c>
      <c r="I23">
        <v>3</v>
      </c>
      <c r="J23" t="s">
        <v>307</v>
      </c>
    </row>
    <row r="24" spans="1:10" x14ac:dyDescent="0.3">
      <c r="A24">
        <v>22</v>
      </c>
      <c r="B24" t="s">
        <v>1498</v>
      </c>
      <c r="C24" t="s">
        <v>1497</v>
      </c>
      <c r="D24" t="s">
        <v>88</v>
      </c>
      <c r="E24" t="s">
        <v>80</v>
      </c>
      <c r="F24" t="s">
        <v>1496</v>
      </c>
      <c r="G24" s="1">
        <v>43306.479386574072</v>
      </c>
      <c r="H24" s="2">
        <v>43306</v>
      </c>
      <c r="I24">
        <v>3</v>
      </c>
      <c r="J24" t="s">
        <v>307</v>
      </c>
    </row>
    <row r="25" spans="1:10" x14ac:dyDescent="0.3">
      <c r="A25">
        <v>23</v>
      </c>
      <c r="B25" t="s">
        <v>1140</v>
      </c>
      <c r="C25" t="s">
        <v>1139</v>
      </c>
      <c r="D25" t="s">
        <v>1138</v>
      </c>
      <c r="E25" t="s">
        <v>29</v>
      </c>
      <c r="F25" t="s">
        <v>1137</v>
      </c>
      <c r="G25" s="1">
        <v>43209.062638888892</v>
      </c>
      <c r="H25" s="2">
        <v>43209</v>
      </c>
      <c r="I25">
        <v>2</v>
      </c>
      <c r="J25" t="s">
        <v>49</v>
      </c>
    </row>
    <row r="26" spans="1:10" x14ac:dyDescent="0.3">
      <c r="A26">
        <v>24</v>
      </c>
      <c r="B26" t="s">
        <v>1144</v>
      </c>
      <c r="C26" t="s">
        <v>1143</v>
      </c>
      <c r="D26" t="s">
        <v>1142</v>
      </c>
      <c r="E26" t="s">
        <v>80</v>
      </c>
      <c r="F26" t="s">
        <v>1141</v>
      </c>
      <c r="G26" s="1">
        <v>42775.549479166664</v>
      </c>
      <c r="H26" s="2">
        <v>42775</v>
      </c>
      <c r="I26">
        <v>1</v>
      </c>
      <c r="J26" t="s">
        <v>44</v>
      </c>
    </row>
    <row r="27" spans="1:10" x14ac:dyDescent="0.3">
      <c r="A27">
        <v>25</v>
      </c>
      <c r="B27" t="s">
        <v>1495</v>
      </c>
      <c r="C27" t="s">
        <v>1494</v>
      </c>
      <c r="D27" t="s">
        <v>1493</v>
      </c>
      <c r="E27" t="s">
        <v>106</v>
      </c>
      <c r="F27" t="s">
        <v>1492</v>
      </c>
      <c r="G27" s="1">
        <v>43286.774456018517</v>
      </c>
      <c r="H27" s="2">
        <v>43286</v>
      </c>
      <c r="I27">
        <v>3</v>
      </c>
      <c r="J27" t="s">
        <v>307</v>
      </c>
    </row>
    <row r="28" spans="1:10" x14ac:dyDescent="0.3">
      <c r="A28">
        <v>26</v>
      </c>
      <c r="B28" t="s">
        <v>1491</v>
      </c>
      <c r="C28" t="s">
        <v>1490</v>
      </c>
      <c r="D28" t="s">
        <v>1489</v>
      </c>
      <c r="E28" t="s">
        <v>743</v>
      </c>
      <c r="F28" t="s">
        <v>1488</v>
      </c>
      <c r="G28" s="1">
        <v>42783.774548611109</v>
      </c>
      <c r="H28" s="2">
        <v>42783</v>
      </c>
      <c r="I28">
        <v>1</v>
      </c>
      <c r="J28" t="s">
        <v>44</v>
      </c>
    </row>
    <row r="29" spans="1:10" x14ac:dyDescent="0.3">
      <c r="A29">
        <v>27</v>
      </c>
      <c r="B29" t="s">
        <v>1487</v>
      </c>
      <c r="C29" t="s">
        <v>1486</v>
      </c>
      <c r="D29" t="s">
        <v>196</v>
      </c>
      <c r="E29" t="s">
        <v>29</v>
      </c>
      <c r="F29" t="s">
        <v>1485</v>
      </c>
      <c r="G29" s="1">
        <v>43325.774606481478</v>
      </c>
      <c r="H29" s="2">
        <v>43325</v>
      </c>
      <c r="I29">
        <v>3</v>
      </c>
      <c r="J29" t="s">
        <v>307</v>
      </c>
    </row>
    <row r="30" spans="1:10" x14ac:dyDescent="0.3">
      <c r="A30">
        <v>28</v>
      </c>
      <c r="B30" t="s">
        <v>615</v>
      </c>
      <c r="C30" t="s">
        <v>616</v>
      </c>
      <c r="D30" t="s">
        <v>424</v>
      </c>
      <c r="E30" t="s">
        <v>53</v>
      </c>
      <c r="F30" t="s">
        <v>617</v>
      </c>
      <c r="G30" s="1">
        <v>43067.90042824074</v>
      </c>
      <c r="H30" s="2">
        <v>43067</v>
      </c>
      <c r="I30">
        <v>4</v>
      </c>
      <c r="J30" t="s">
        <v>25</v>
      </c>
    </row>
    <row r="31" spans="1:10" x14ac:dyDescent="0.3">
      <c r="A31">
        <v>29</v>
      </c>
      <c r="B31" t="s">
        <v>1484</v>
      </c>
      <c r="C31" t="s">
        <v>1483</v>
      </c>
      <c r="D31" t="s">
        <v>1482</v>
      </c>
      <c r="E31" t="s">
        <v>29</v>
      </c>
      <c r="F31" t="s">
        <v>1481</v>
      </c>
      <c r="G31" s="1">
        <v>43327.132152777776</v>
      </c>
      <c r="H31" s="2">
        <v>43327</v>
      </c>
      <c r="I31">
        <v>3</v>
      </c>
      <c r="J31" t="s">
        <v>307</v>
      </c>
    </row>
    <row r="32" spans="1:10" x14ac:dyDescent="0.3">
      <c r="A32">
        <v>30</v>
      </c>
      <c r="B32" t="s">
        <v>1480</v>
      </c>
      <c r="C32" t="s">
        <v>1479</v>
      </c>
      <c r="D32" t="s">
        <v>57</v>
      </c>
      <c r="E32" t="s">
        <v>58</v>
      </c>
      <c r="F32" t="s">
        <v>1478</v>
      </c>
      <c r="G32" s="1">
        <v>42801.163472222222</v>
      </c>
      <c r="H32" s="2">
        <v>42801</v>
      </c>
      <c r="I32">
        <v>1</v>
      </c>
      <c r="J32" t="s">
        <v>44</v>
      </c>
    </row>
    <row r="33" spans="1:10" x14ac:dyDescent="0.3">
      <c r="A33">
        <v>31</v>
      </c>
      <c r="B33" t="s">
        <v>1477</v>
      </c>
      <c r="C33" t="s">
        <v>1476</v>
      </c>
      <c r="D33" t="s">
        <v>62</v>
      </c>
      <c r="E33" t="s">
        <v>29</v>
      </c>
      <c r="F33" t="s">
        <v>1475</v>
      </c>
      <c r="G33" s="1">
        <v>42786.892592592594</v>
      </c>
      <c r="H33" s="2">
        <v>42786</v>
      </c>
      <c r="I33">
        <v>1</v>
      </c>
      <c r="J33" t="s">
        <v>44</v>
      </c>
    </row>
    <row r="34" spans="1:10" x14ac:dyDescent="0.3">
      <c r="A34">
        <v>32</v>
      </c>
      <c r="B34" t="s">
        <v>1474</v>
      </c>
      <c r="C34" t="s">
        <v>1473</v>
      </c>
      <c r="D34" t="s">
        <v>1472</v>
      </c>
      <c r="E34" t="s">
        <v>12</v>
      </c>
      <c r="F34" t="s">
        <v>1471</v>
      </c>
      <c r="G34" s="1">
        <v>42816.518923611111</v>
      </c>
      <c r="H34" s="2">
        <v>42816</v>
      </c>
      <c r="I34">
        <v>1</v>
      </c>
      <c r="J34" t="s">
        <v>44</v>
      </c>
    </row>
    <row r="35" spans="1:10" x14ac:dyDescent="0.3">
      <c r="A35">
        <v>33</v>
      </c>
      <c r="B35" t="s">
        <v>1470</v>
      </c>
      <c r="C35" t="s">
        <v>1469</v>
      </c>
      <c r="D35" t="s">
        <v>1468</v>
      </c>
      <c r="E35" t="s">
        <v>80</v>
      </c>
      <c r="F35" t="s">
        <v>1467</v>
      </c>
      <c r="G35" s="1">
        <v>43333.385659722226</v>
      </c>
      <c r="H35" s="2">
        <v>43333</v>
      </c>
      <c r="I35">
        <v>3</v>
      </c>
      <c r="J35" t="s">
        <v>307</v>
      </c>
    </row>
    <row r="36" spans="1:10" x14ac:dyDescent="0.3">
      <c r="A36">
        <v>34</v>
      </c>
      <c r="B36" t="s">
        <v>1466</v>
      </c>
      <c r="C36" t="s">
        <v>1465</v>
      </c>
      <c r="D36" t="s">
        <v>1464</v>
      </c>
      <c r="E36" t="s">
        <v>106</v>
      </c>
      <c r="F36" t="s">
        <v>1463</v>
      </c>
      <c r="G36" s="1">
        <v>43315.604386574072</v>
      </c>
      <c r="H36" s="2">
        <v>43315</v>
      </c>
      <c r="I36">
        <v>3</v>
      </c>
      <c r="J36" t="s">
        <v>307</v>
      </c>
    </row>
    <row r="37" spans="1:10" x14ac:dyDescent="0.3">
      <c r="A37">
        <v>35</v>
      </c>
      <c r="B37" t="s">
        <v>1462</v>
      </c>
      <c r="C37" t="s">
        <v>1461</v>
      </c>
      <c r="D37" t="s">
        <v>11</v>
      </c>
      <c r="E37" t="s">
        <v>12</v>
      </c>
      <c r="F37" t="s">
        <v>1460</v>
      </c>
      <c r="G37" s="1">
        <v>42904.97929398148</v>
      </c>
      <c r="H37" s="2">
        <v>42904</v>
      </c>
      <c r="I37">
        <v>2</v>
      </c>
      <c r="J37" t="s">
        <v>14</v>
      </c>
    </row>
    <row r="38" spans="1:10" x14ac:dyDescent="0.3">
      <c r="A38">
        <v>36</v>
      </c>
      <c r="B38" t="s">
        <v>1459</v>
      </c>
      <c r="C38" t="s">
        <v>1458</v>
      </c>
      <c r="D38" t="s">
        <v>393</v>
      </c>
      <c r="E38" t="s">
        <v>58</v>
      </c>
      <c r="F38" t="s">
        <v>1457</v>
      </c>
      <c r="G38" s="1">
        <v>42874.104583333334</v>
      </c>
      <c r="H38" s="2">
        <v>42874</v>
      </c>
      <c r="I38">
        <v>2</v>
      </c>
      <c r="J38" t="s">
        <v>14</v>
      </c>
    </row>
    <row r="39" spans="1:10" x14ac:dyDescent="0.3">
      <c r="A39">
        <v>37</v>
      </c>
      <c r="B39" t="s">
        <v>1456</v>
      </c>
      <c r="C39" t="s">
        <v>1455</v>
      </c>
      <c r="D39" t="s">
        <v>88</v>
      </c>
      <c r="E39" t="s">
        <v>80</v>
      </c>
      <c r="F39" t="s">
        <v>1454</v>
      </c>
      <c r="G39" s="1">
        <v>43322.576608796298</v>
      </c>
      <c r="H39" s="2">
        <v>43322</v>
      </c>
      <c r="I39">
        <v>3</v>
      </c>
      <c r="J39" t="s">
        <v>307</v>
      </c>
    </row>
    <row r="40" spans="1:10" x14ac:dyDescent="0.3">
      <c r="A40">
        <v>38</v>
      </c>
      <c r="B40" t="s">
        <v>1453</v>
      </c>
      <c r="C40" t="s">
        <v>1452</v>
      </c>
      <c r="D40" t="s">
        <v>88</v>
      </c>
      <c r="E40" t="s">
        <v>80</v>
      </c>
      <c r="F40" t="s">
        <v>1451</v>
      </c>
      <c r="G40" s="1">
        <v>43332.507152777776</v>
      </c>
      <c r="H40" s="2">
        <v>43332</v>
      </c>
      <c r="I40">
        <v>3</v>
      </c>
      <c r="J40" t="s">
        <v>307</v>
      </c>
    </row>
    <row r="41" spans="1:10" x14ac:dyDescent="0.3">
      <c r="A41">
        <v>39</v>
      </c>
      <c r="B41" t="s">
        <v>1450</v>
      </c>
      <c r="C41" t="s">
        <v>1449</v>
      </c>
      <c r="D41" t="s">
        <v>1448</v>
      </c>
      <c r="E41" t="s">
        <v>471</v>
      </c>
      <c r="F41" t="s">
        <v>1447</v>
      </c>
      <c r="G41" s="1">
        <v>42872.170358796298</v>
      </c>
      <c r="H41" s="2">
        <v>42872</v>
      </c>
      <c r="I41">
        <v>2</v>
      </c>
      <c r="J41" t="s">
        <v>14</v>
      </c>
    </row>
    <row r="42" spans="1:10" x14ac:dyDescent="0.3">
      <c r="A42">
        <v>40</v>
      </c>
      <c r="B42" t="s">
        <v>1446</v>
      </c>
      <c r="C42" t="s">
        <v>1445</v>
      </c>
      <c r="D42" t="s">
        <v>1444</v>
      </c>
      <c r="E42" t="s">
        <v>256</v>
      </c>
      <c r="F42" t="s">
        <v>1443</v>
      </c>
      <c r="G42" s="1">
        <v>42891.420324074075</v>
      </c>
      <c r="H42" s="2">
        <v>42891</v>
      </c>
      <c r="I42">
        <v>2</v>
      </c>
      <c r="J42" t="s">
        <v>14</v>
      </c>
    </row>
    <row r="43" spans="1:10" x14ac:dyDescent="0.3">
      <c r="A43">
        <v>41</v>
      </c>
      <c r="B43" t="s">
        <v>1442</v>
      </c>
      <c r="C43" t="s">
        <v>1441</v>
      </c>
      <c r="D43" t="s">
        <v>62</v>
      </c>
      <c r="E43" t="s">
        <v>29</v>
      </c>
      <c r="F43" t="s">
        <v>1440</v>
      </c>
      <c r="G43" s="1">
        <v>42833.83697916667</v>
      </c>
      <c r="H43" s="2">
        <v>42833</v>
      </c>
      <c r="I43">
        <v>2</v>
      </c>
      <c r="J4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7"/>
  <sheetViews>
    <sheetView workbookViewId="0">
      <selection activeCell="K28" sqref="K28"/>
    </sheetView>
  </sheetViews>
  <sheetFormatPr defaultRowHeight="14.4" x14ac:dyDescent="0.3"/>
  <cols>
    <col min="12" max="12" width="12.5546875" bestFit="1" customWidth="1"/>
    <col min="13" max="13" width="26.5546875" bestFit="1" customWidth="1"/>
    <col min="14" max="19" width="7.33203125" bestFit="1" customWidth="1"/>
    <col min="20" max="20" width="10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0</v>
      </c>
      <c r="B2" t="s">
        <v>3602</v>
      </c>
      <c r="C2" t="s">
        <v>3601</v>
      </c>
      <c r="D2" t="s">
        <v>3600</v>
      </c>
      <c r="E2" t="s">
        <v>58</v>
      </c>
      <c r="F2" t="s">
        <v>3599</v>
      </c>
      <c r="G2" s="1">
        <v>43054.119027777779</v>
      </c>
      <c r="H2" s="2">
        <v>43054</v>
      </c>
      <c r="I2">
        <v>4</v>
      </c>
      <c r="J2" t="s">
        <v>25</v>
      </c>
      <c r="L2" s="5" t="s">
        <v>3608</v>
      </c>
      <c r="M2" t="s">
        <v>3609</v>
      </c>
    </row>
    <row r="3" spans="1:13" x14ac:dyDescent="0.3">
      <c r="A3">
        <v>1</v>
      </c>
      <c r="B3" t="s">
        <v>3598</v>
      </c>
      <c r="C3" t="s">
        <v>3597</v>
      </c>
      <c r="D3" t="s">
        <v>3596</v>
      </c>
      <c r="E3" t="s">
        <v>29</v>
      </c>
      <c r="F3" t="s">
        <v>3595</v>
      </c>
      <c r="G3" s="1">
        <v>43174.562569444446</v>
      </c>
      <c r="H3" s="2">
        <v>43174</v>
      </c>
      <c r="I3">
        <v>1</v>
      </c>
      <c r="J3" t="s">
        <v>463</v>
      </c>
      <c r="L3" s="6" t="s">
        <v>1658</v>
      </c>
      <c r="M3" s="7">
        <v>2</v>
      </c>
    </row>
    <row r="4" spans="1:13" x14ac:dyDescent="0.3">
      <c r="A4">
        <v>2</v>
      </c>
      <c r="B4" t="s">
        <v>3594</v>
      </c>
      <c r="C4" t="s">
        <v>3593</v>
      </c>
      <c r="D4" t="s">
        <v>3592</v>
      </c>
      <c r="E4" t="s">
        <v>53</v>
      </c>
      <c r="F4" t="s">
        <v>3591</v>
      </c>
      <c r="G4" s="1">
        <v>43053.174108796295</v>
      </c>
      <c r="H4" s="2">
        <v>43053</v>
      </c>
      <c r="I4">
        <v>4</v>
      </c>
      <c r="J4" t="s">
        <v>25</v>
      </c>
      <c r="L4" s="6" t="s">
        <v>280</v>
      </c>
      <c r="M4" s="7">
        <v>2</v>
      </c>
    </row>
    <row r="5" spans="1:13" x14ac:dyDescent="0.3">
      <c r="A5">
        <v>3</v>
      </c>
      <c r="B5" t="s">
        <v>3590</v>
      </c>
      <c r="C5" t="s">
        <v>3589</v>
      </c>
      <c r="D5" t="s">
        <v>62</v>
      </c>
      <c r="E5" t="s">
        <v>29</v>
      </c>
      <c r="F5" t="s">
        <v>3588</v>
      </c>
      <c r="G5" s="1">
        <v>43066.94263888889</v>
      </c>
      <c r="H5" s="2">
        <v>43066</v>
      </c>
      <c r="I5">
        <v>4</v>
      </c>
      <c r="J5" t="s">
        <v>25</v>
      </c>
      <c r="L5" s="6" t="s">
        <v>2878</v>
      </c>
      <c r="M5" s="7">
        <v>2</v>
      </c>
    </row>
    <row r="6" spans="1:13" x14ac:dyDescent="0.3">
      <c r="A6">
        <v>4</v>
      </c>
      <c r="B6" t="s">
        <v>3587</v>
      </c>
      <c r="C6" t="s">
        <v>3586</v>
      </c>
      <c r="D6" t="s">
        <v>819</v>
      </c>
      <c r="E6" t="s">
        <v>256</v>
      </c>
      <c r="F6" t="s">
        <v>3585</v>
      </c>
      <c r="G6" s="1">
        <v>42892.573472222219</v>
      </c>
      <c r="H6" s="2">
        <v>42892</v>
      </c>
      <c r="I6">
        <v>2</v>
      </c>
      <c r="J6" t="s">
        <v>14</v>
      </c>
      <c r="L6" s="6" t="s">
        <v>53</v>
      </c>
      <c r="M6" s="7">
        <v>15</v>
      </c>
    </row>
    <row r="7" spans="1:13" x14ac:dyDescent="0.3">
      <c r="A7">
        <v>5</v>
      </c>
      <c r="B7" t="s">
        <v>3584</v>
      </c>
      <c r="C7" t="s">
        <v>3583</v>
      </c>
      <c r="D7" t="s">
        <v>88</v>
      </c>
      <c r="E7" t="s">
        <v>80</v>
      </c>
      <c r="F7" t="s">
        <v>3582</v>
      </c>
      <c r="G7" s="1">
        <v>43023.955729166664</v>
      </c>
      <c r="H7" s="2">
        <v>43023</v>
      </c>
      <c r="I7">
        <v>4</v>
      </c>
      <c r="J7" t="s">
        <v>25</v>
      </c>
      <c r="L7" s="6" t="s">
        <v>721</v>
      </c>
      <c r="M7" s="7">
        <v>4</v>
      </c>
    </row>
    <row r="8" spans="1:13" x14ac:dyDescent="0.3">
      <c r="A8">
        <v>6</v>
      </c>
      <c r="B8" t="s">
        <v>3581</v>
      </c>
      <c r="C8" t="s">
        <v>3580</v>
      </c>
      <c r="D8" t="s">
        <v>105</v>
      </c>
      <c r="E8" t="s">
        <v>106</v>
      </c>
      <c r="F8" t="s">
        <v>3579</v>
      </c>
      <c r="G8" s="1">
        <v>43143.769687499997</v>
      </c>
      <c r="H8" s="2">
        <v>43143</v>
      </c>
      <c r="I8">
        <v>1</v>
      </c>
      <c r="J8" t="s">
        <v>463</v>
      </c>
      <c r="L8" s="6" t="s">
        <v>34</v>
      </c>
      <c r="M8" s="7">
        <v>9</v>
      </c>
    </row>
    <row r="9" spans="1:13" x14ac:dyDescent="0.3">
      <c r="A9">
        <v>7</v>
      </c>
      <c r="B9" t="s">
        <v>3578</v>
      </c>
      <c r="C9" t="s">
        <v>3577</v>
      </c>
      <c r="D9" t="s">
        <v>583</v>
      </c>
      <c r="E9" t="s">
        <v>106</v>
      </c>
      <c r="F9" t="s">
        <v>3576</v>
      </c>
      <c r="G9" s="1">
        <v>43228.161643518521</v>
      </c>
      <c r="H9" s="2">
        <v>43228</v>
      </c>
      <c r="I9">
        <v>2</v>
      </c>
      <c r="J9" t="s">
        <v>49</v>
      </c>
      <c r="L9" s="6" t="s">
        <v>23</v>
      </c>
      <c r="M9" s="7">
        <v>9</v>
      </c>
    </row>
    <row r="10" spans="1:13" x14ac:dyDescent="0.3">
      <c r="A10">
        <v>8</v>
      </c>
      <c r="B10" t="s">
        <v>3575</v>
      </c>
      <c r="C10" t="s">
        <v>3574</v>
      </c>
      <c r="D10" t="s">
        <v>3573</v>
      </c>
      <c r="E10" t="s">
        <v>29</v>
      </c>
      <c r="F10" t="s">
        <v>3572</v>
      </c>
      <c r="G10" s="1">
        <v>43234.41337962963</v>
      </c>
      <c r="H10" s="2">
        <v>43234</v>
      </c>
      <c r="I10">
        <v>2</v>
      </c>
      <c r="J10" t="s">
        <v>49</v>
      </c>
      <c r="L10" s="6" t="s">
        <v>119</v>
      </c>
      <c r="M10" s="7">
        <v>14</v>
      </c>
    </row>
    <row r="11" spans="1:13" x14ac:dyDescent="0.3">
      <c r="A11">
        <v>9</v>
      </c>
      <c r="B11" t="s">
        <v>3571</v>
      </c>
      <c r="C11" t="s">
        <v>3570</v>
      </c>
      <c r="D11" t="s">
        <v>3569</v>
      </c>
      <c r="E11" t="s">
        <v>53</v>
      </c>
      <c r="F11" t="s">
        <v>3568</v>
      </c>
      <c r="G11" s="1">
        <v>43220.466122685182</v>
      </c>
      <c r="H11" s="2">
        <v>43220</v>
      </c>
      <c r="I11">
        <v>2</v>
      </c>
      <c r="J11" t="s">
        <v>49</v>
      </c>
      <c r="L11" s="6" t="s">
        <v>484</v>
      </c>
      <c r="M11" s="7">
        <v>7</v>
      </c>
    </row>
    <row r="12" spans="1:13" x14ac:dyDescent="0.3">
      <c r="A12">
        <v>10</v>
      </c>
      <c r="B12" t="s">
        <v>3567</v>
      </c>
      <c r="C12" t="s">
        <v>3566</v>
      </c>
      <c r="D12" t="s">
        <v>62</v>
      </c>
      <c r="E12" t="s">
        <v>29</v>
      </c>
      <c r="F12" s="3" t="s">
        <v>3565</v>
      </c>
      <c r="G12" s="1">
        <v>43074.174953703703</v>
      </c>
      <c r="H12" s="2">
        <v>43074</v>
      </c>
      <c r="I12">
        <v>4</v>
      </c>
      <c r="J12" t="s">
        <v>25</v>
      </c>
      <c r="L12" s="6" t="s">
        <v>58</v>
      </c>
      <c r="M12" s="7">
        <v>80</v>
      </c>
    </row>
    <row r="13" spans="1:13" x14ac:dyDescent="0.3">
      <c r="A13">
        <v>11</v>
      </c>
      <c r="B13" t="s">
        <v>3564</v>
      </c>
      <c r="C13" t="s">
        <v>3563</v>
      </c>
      <c r="D13" t="s">
        <v>62</v>
      </c>
      <c r="E13" t="s">
        <v>29</v>
      </c>
      <c r="F13" t="s">
        <v>3562</v>
      </c>
      <c r="G13" s="1">
        <v>43056.934837962966</v>
      </c>
      <c r="H13" s="2">
        <v>43056</v>
      </c>
      <c r="I13">
        <v>4</v>
      </c>
      <c r="J13" t="s">
        <v>25</v>
      </c>
      <c r="L13" s="6" t="s">
        <v>101</v>
      </c>
      <c r="M13" s="7">
        <v>3</v>
      </c>
    </row>
    <row r="14" spans="1:13" x14ac:dyDescent="0.3">
      <c r="A14">
        <v>12</v>
      </c>
      <c r="B14" t="s">
        <v>108</v>
      </c>
      <c r="C14" t="s">
        <v>109</v>
      </c>
      <c r="D14" t="s">
        <v>110</v>
      </c>
      <c r="E14" t="s">
        <v>58</v>
      </c>
      <c r="F14" t="s">
        <v>111</v>
      </c>
      <c r="G14" s="1">
        <v>42825.090358796297</v>
      </c>
      <c r="H14" s="2">
        <v>42825</v>
      </c>
      <c r="I14">
        <v>1</v>
      </c>
      <c r="J14" t="s">
        <v>44</v>
      </c>
      <c r="L14" s="6" t="s">
        <v>1191</v>
      </c>
      <c r="M14" s="7">
        <v>6</v>
      </c>
    </row>
    <row r="15" spans="1:13" x14ac:dyDescent="0.3">
      <c r="A15">
        <v>13</v>
      </c>
      <c r="B15" t="s">
        <v>3561</v>
      </c>
      <c r="C15" t="s">
        <v>3560</v>
      </c>
      <c r="D15" t="s">
        <v>2172</v>
      </c>
      <c r="E15" t="s">
        <v>58</v>
      </c>
      <c r="F15" t="s">
        <v>3559</v>
      </c>
      <c r="G15" s="1">
        <v>43014.635127314818</v>
      </c>
      <c r="H15" s="2">
        <v>43014</v>
      </c>
      <c r="I15">
        <v>4</v>
      </c>
      <c r="J15" t="s">
        <v>25</v>
      </c>
      <c r="L15" s="6" t="s">
        <v>476</v>
      </c>
      <c r="M15" s="7">
        <v>3</v>
      </c>
    </row>
    <row r="16" spans="1:13" x14ac:dyDescent="0.3">
      <c r="A16">
        <v>14</v>
      </c>
      <c r="B16" t="s">
        <v>3558</v>
      </c>
      <c r="C16" t="s">
        <v>3557</v>
      </c>
      <c r="D16" t="s">
        <v>62</v>
      </c>
      <c r="E16" t="s">
        <v>29</v>
      </c>
      <c r="F16" t="s">
        <v>3556</v>
      </c>
      <c r="G16" s="1">
        <v>43193.242245370369</v>
      </c>
      <c r="H16" s="2">
        <v>43193</v>
      </c>
      <c r="I16">
        <v>2</v>
      </c>
      <c r="J16" t="s">
        <v>49</v>
      </c>
      <c r="L16" s="6" t="s">
        <v>471</v>
      </c>
      <c r="M16" s="7">
        <v>9</v>
      </c>
    </row>
    <row r="17" spans="1:13" x14ac:dyDescent="0.3">
      <c r="A17">
        <v>15</v>
      </c>
      <c r="B17" t="s">
        <v>3555</v>
      </c>
      <c r="C17" t="s">
        <v>3554</v>
      </c>
      <c r="D17" t="s">
        <v>62</v>
      </c>
      <c r="E17" t="s">
        <v>29</v>
      </c>
      <c r="F17" t="s">
        <v>3553</v>
      </c>
      <c r="G17" s="1">
        <v>43014.593240740738</v>
      </c>
      <c r="H17" s="2">
        <v>43014</v>
      </c>
      <c r="I17">
        <v>4</v>
      </c>
      <c r="J17" t="s">
        <v>25</v>
      </c>
      <c r="L17" s="6" t="s">
        <v>39</v>
      </c>
      <c r="M17" s="7">
        <v>2</v>
      </c>
    </row>
    <row r="18" spans="1:13" x14ac:dyDescent="0.3">
      <c r="A18">
        <v>16</v>
      </c>
      <c r="B18" t="s">
        <v>3552</v>
      </c>
      <c r="C18" t="s">
        <v>3551</v>
      </c>
      <c r="D18" t="s">
        <v>360</v>
      </c>
      <c r="E18" t="s">
        <v>29</v>
      </c>
      <c r="F18" t="s">
        <v>3550</v>
      </c>
      <c r="G18" s="1">
        <v>43015.649502314816</v>
      </c>
      <c r="H18" s="2">
        <v>43015</v>
      </c>
      <c r="I18">
        <v>4</v>
      </c>
      <c r="J18" t="s">
        <v>25</v>
      </c>
      <c r="L18" s="6" t="s">
        <v>106</v>
      </c>
      <c r="M18" s="7">
        <v>38</v>
      </c>
    </row>
    <row r="19" spans="1:13" x14ac:dyDescent="0.3">
      <c r="A19">
        <v>17</v>
      </c>
      <c r="B19" t="s">
        <v>3549</v>
      </c>
      <c r="C19" t="s">
        <v>3548</v>
      </c>
      <c r="D19" t="s">
        <v>88</v>
      </c>
      <c r="E19" t="s">
        <v>80</v>
      </c>
      <c r="F19" t="s">
        <v>3547</v>
      </c>
      <c r="G19" s="1">
        <v>43254.674143518518</v>
      </c>
      <c r="H19" s="2">
        <v>43254</v>
      </c>
      <c r="I19">
        <v>2</v>
      </c>
      <c r="J19" t="s">
        <v>49</v>
      </c>
      <c r="L19" s="6" t="s">
        <v>80</v>
      </c>
      <c r="M19" s="7">
        <v>101</v>
      </c>
    </row>
    <row r="20" spans="1:13" x14ac:dyDescent="0.3">
      <c r="A20">
        <v>18</v>
      </c>
      <c r="B20" t="s">
        <v>3546</v>
      </c>
      <c r="C20" t="s">
        <v>3545</v>
      </c>
      <c r="D20" t="s">
        <v>2837</v>
      </c>
      <c r="E20" t="s">
        <v>12</v>
      </c>
      <c r="F20" t="s">
        <v>3544</v>
      </c>
      <c r="G20" s="1">
        <v>42882.593935185185</v>
      </c>
      <c r="H20" s="2">
        <v>42882</v>
      </c>
      <c r="I20">
        <v>2</v>
      </c>
      <c r="J20" t="s">
        <v>14</v>
      </c>
      <c r="L20" s="6" t="s">
        <v>18</v>
      </c>
      <c r="M20" s="7">
        <v>2</v>
      </c>
    </row>
    <row r="21" spans="1:13" x14ac:dyDescent="0.3">
      <c r="A21">
        <v>19</v>
      </c>
      <c r="B21" t="s">
        <v>3543</v>
      </c>
      <c r="C21" t="s">
        <v>3542</v>
      </c>
      <c r="D21" t="s">
        <v>57</v>
      </c>
      <c r="E21" t="s">
        <v>58</v>
      </c>
      <c r="F21" t="s">
        <v>3541</v>
      </c>
      <c r="G21" s="1">
        <v>43112.770115740743</v>
      </c>
      <c r="H21" s="2">
        <v>43112</v>
      </c>
      <c r="I21">
        <v>1</v>
      </c>
      <c r="J21" t="s">
        <v>463</v>
      </c>
      <c r="L21" s="6" t="s">
        <v>183</v>
      </c>
      <c r="M21" s="7">
        <v>3</v>
      </c>
    </row>
    <row r="22" spans="1:13" x14ac:dyDescent="0.3">
      <c r="A22">
        <v>20</v>
      </c>
      <c r="B22" t="s">
        <v>1506</v>
      </c>
      <c r="C22" t="s">
        <v>1505</v>
      </c>
      <c r="D22" t="s">
        <v>1504</v>
      </c>
      <c r="E22" t="s">
        <v>29</v>
      </c>
      <c r="F22" t="s">
        <v>1503</v>
      </c>
      <c r="G22" s="1">
        <v>43332.469004629631</v>
      </c>
      <c r="H22" s="2">
        <v>43332</v>
      </c>
      <c r="I22">
        <v>3</v>
      </c>
      <c r="J22" t="s">
        <v>307</v>
      </c>
      <c r="L22" s="6" t="s">
        <v>12</v>
      </c>
      <c r="M22" s="7">
        <v>40</v>
      </c>
    </row>
    <row r="23" spans="1:13" x14ac:dyDescent="0.3">
      <c r="A23">
        <v>21</v>
      </c>
      <c r="B23" t="s">
        <v>3540</v>
      </c>
      <c r="C23" t="s">
        <v>3539</v>
      </c>
      <c r="D23" t="s">
        <v>2054</v>
      </c>
      <c r="E23" t="s">
        <v>58</v>
      </c>
      <c r="F23" t="s">
        <v>3538</v>
      </c>
      <c r="G23" s="1">
        <v>43060.157083333332</v>
      </c>
      <c r="H23" s="2">
        <v>43060</v>
      </c>
      <c r="I23">
        <v>4</v>
      </c>
      <c r="J23" t="s">
        <v>25</v>
      </c>
      <c r="L23" s="6" t="s">
        <v>256</v>
      </c>
      <c r="M23" s="7">
        <v>20</v>
      </c>
    </row>
    <row r="24" spans="1:13" x14ac:dyDescent="0.3">
      <c r="A24">
        <v>22</v>
      </c>
      <c r="B24" t="s">
        <v>3537</v>
      </c>
      <c r="C24" t="s">
        <v>3536</v>
      </c>
      <c r="D24" t="s">
        <v>1181</v>
      </c>
      <c r="E24" t="s">
        <v>29</v>
      </c>
      <c r="F24" t="s">
        <v>3535</v>
      </c>
      <c r="G24" s="1">
        <v>42862.784942129627</v>
      </c>
      <c r="H24" s="2">
        <v>42862</v>
      </c>
      <c r="I24">
        <v>2</v>
      </c>
      <c r="J24" t="s">
        <v>14</v>
      </c>
      <c r="L24" s="6" t="s">
        <v>743</v>
      </c>
      <c r="M24" s="7">
        <v>3</v>
      </c>
    </row>
    <row r="25" spans="1:13" x14ac:dyDescent="0.3">
      <c r="A25">
        <v>23</v>
      </c>
      <c r="B25" t="s">
        <v>3534</v>
      </c>
      <c r="C25" t="s">
        <v>3533</v>
      </c>
      <c r="D25" t="s">
        <v>1482</v>
      </c>
      <c r="E25" t="s">
        <v>29</v>
      </c>
      <c r="F25" t="s">
        <v>3532</v>
      </c>
      <c r="G25" s="1">
        <v>42934.243252314816</v>
      </c>
      <c r="H25" s="2">
        <v>42934</v>
      </c>
      <c r="I25">
        <v>3</v>
      </c>
      <c r="J25" t="s">
        <v>64</v>
      </c>
      <c r="L25" s="6" t="s">
        <v>29</v>
      </c>
      <c r="M25" s="7">
        <v>299</v>
      </c>
    </row>
    <row r="26" spans="1:13" x14ac:dyDescent="0.3">
      <c r="A26">
        <v>24</v>
      </c>
      <c r="B26" t="s">
        <v>3531</v>
      </c>
      <c r="C26" t="s">
        <v>3530</v>
      </c>
      <c r="D26" t="s">
        <v>11</v>
      </c>
      <c r="E26" t="s">
        <v>12</v>
      </c>
      <c r="F26" t="s">
        <v>3529</v>
      </c>
      <c r="G26" s="1">
        <v>43057.50476851852</v>
      </c>
      <c r="H26" s="2">
        <v>43057</v>
      </c>
      <c r="I26">
        <v>4</v>
      </c>
      <c r="J26" t="s">
        <v>25</v>
      </c>
      <c r="L26" s="6" t="s">
        <v>2152</v>
      </c>
      <c r="M26" s="7">
        <v>3</v>
      </c>
    </row>
    <row r="27" spans="1:13" x14ac:dyDescent="0.3">
      <c r="A27">
        <v>25</v>
      </c>
      <c r="B27" t="s">
        <v>3528</v>
      </c>
      <c r="C27" t="s">
        <v>3527</v>
      </c>
      <c r="D27" t="s">
        <v>3526</v>
      </c>
      <c r="E27" t="s">
        <v>58</v>
      </c>
      <c r="F27" t="s">
        <v>3525</v>
      </c>
      <c r="G27" s="1">
        <v>43256.718900462962</v>
      </c>
      <c r="H27" s="2">
        <v>43256</v>
      </c>
      <c r="I27">
        <v>2</v>
      </c>
      <c r="J27" t="s">
        <v>49</v>
      </c>
      <c r="L27" s="6" t="s">
        <v>3607</v>
      </c>
      <c r="M27" s="7">
        <v>676</v>
      </c>
    </row>
    <row r="28" spans="1:13" x14ac:dyDescent="0.3">
      <c r="A28">
        <v>26</v>
      </c>
      <c r="B28" t="s">
        <v>3524</v>
      </c>
      <c r="C28" t="s">
        <v>3523</v>
      </c>
      <c r="D28" t="s">
        <v>3522</v>
      </c>
      <c r="E28" t="s">
        <v>29</v>
      </c>
      <c r="F28" t="s">
        <v>3521</v>
      </c>
      <c r="G28" s="1">
        <v>42963.01771990741</v>
      </c>
      <c r="H28" s="2">
        <v>42963</v>
      </c>
      <c r="I28">
        <v>3</v>
      </c>
      <c r="J28" t="s">
        <v>64</v>
      </c>
    </row>
    <row r="29" spans="1:13" x14ac:dyDescent="0.3">
      <c r="A29">
        <v>27</v>
      </c>
      <c r="B29" t="s">
        <v>3520</v>
      </c>
      <c r="C29" t="s">
        <v>3519</v>
      </c>
      <c r="D29" t="s">
        <v>62</v>
      </c>
      <c r="E29" t="s">
        <v>29</v>
      </c>
      <c r="F29" t="s">
        <v>3518</v>
      </c>
      <c r="G29" s="1">
        <v>43089.290625000001</v>
      </c>
      <c r="H29" s="2">
        <v>43089</v>
      </c>
      <c r="I29">
        <v>4</v>
      </c>
      <c r="J29" t="s">
        <v>25</v>
      </c>
    </row>
    <row r="30" spans="1:13" x14ac:dyDescent="0.3">
      <c r="A30">
        <v>28</v>
      </c>
      <c r="B30" t="s">
        <v>3517</v>
      </c>
      <c r="C30" t="s">
        <v>3516</v>
      </c>
      <c r="D30" t="s">
        <v>3515</v>
      </c>
      <c r="E30" t="s">
        <v>80</v>
      </c>
      <c r="F30" t="s">
        <v>3514</v>
      </c>
      <c r="G30" s="1">
        <v>43124.410891203705</v>
      </c>
      <c r="H30" s="2">
        <v>43124</v>
      </c>
      <c r="I30">
        <v>1</v>
      </c>
      <c r="J30" t="s">
        <v>463</v>
      </c>
    </row>
    <row r="31" spans="1:13" x14ac:dyDescent="0.3">
      <c r="A31">
        <v>29</v>
      </c>
      <c r="B31" t="s">
        <v>3513</v>
      </c>
      <c r="C31" t="s">
        <v>3512</v>
      </c>
      <c r="D31" t="s">
        <v>3511</v>
      </c>
      <c r="E31" t="s">
        <v>12</v>
      </c>
      <c r="F31" t="s">
        <v>3510</v>
      </c>
      <c r="G31" s="1">
        <v>42776.045289351852</v>
      </c>
      <c r="H31" s="2">
        <v>42776</v>
      </c>
      <c r="I31">
        <v>1</v>
      </c>
      <c r="J31" t="s">
        <v>44</v>
      </c>
    </row>
    <row r="32" spans="1:13" x14ac:dyDescent="0.3">
      <c r="A32">
        <v>30</v>
      </c>
      <c r="B32" t="s">
        <v>1480</v>
      </c>
      <c r="C32" t="s">
        <v>1479</v>
      </c>
      <c r="D32" t="s">
        <v>57</v>
      </c>
      <c r="E32" t="s">
        <v>58</v>
      </c>
      <c r="F32" t="s">
        <v>1478</v>
      </c>
      <c r="G32" s="1">
        <v>42801.163472222222</v>
      </c>
      <c r="H32" s="2">
        <v>42801</v>
      </c>
      <c r="I32">
        <v>1</v>
      </c>
      <c r="J32" t="s">
        <v>44</v>
      </c>
    </row>
    <row r="33" spans="1:10" x14ac:dyDescent="0.3">
      <c r="A33">
        <v>31</v>
      </c>
      <c r="B33" t="s">
        <v>1477</v>
      </c>
      <c r="C33" t="s">
        <v>1476</v>
      </c>
      <c r="D33" t="s">
        <v>62</v>
      </c>
      <c r="E33" t="s">
        <v>29</v>
      </c>
      <c r="F33" t="s">
        <v>1475</v>
      </c>
      <c r="G33" s="1">
        <v>42786.892592592594</v>
      </c>
      <c r="H33" s="2">
        <v>42786</v>
      </c>
      <c r="I33">
        <v>1</v>
      </c>
      <c r="J33" t="s">
        <v>44</v>
      </c>
    </row>
    <row r="34" spans="1:10" x14ac:dyDescent="0.3">
      <c r="A34">
        <v>32</v>
      </c>
      <c r="B34" t="s">
        <v>3509</v>
      </c>
      <c r="C34" t="s">
        <v>3508</v>
      </c>
      <c r="D34" t="s">
        <v>1535</v>
      </c>
      <c r="E34" t="s">
        <v>29</v>
      </c>
      <c r="F34" t="s">
        <v>3507</v>
      </c>
      <c r="G34" s="1">
        <v>43087.562210648146</v>
      </c>
      <c r="H34" s="2">
        <v>43087</v>
      </c>
      <c r="I34">
        <v>4</v>
      </c>
      <c r="J34" t="s">
        <v>25</v>
      </c>
    </row>
    <row r="35" spans="1:10" x14ac:dyDescent="0.3">
      <c r="A35">
        <v>33</v>
      </c>
      <c r="B35" t="s">
        <v>3506</v>
      </c>
      <c r="C35" t="s">
        <v>3505</v>
      </c>
      <c r="D35" t="s">
        <v>1882</v>
      </c>
      <c r="E35" t="s">
        <v>12</v>
      </c>
      <c r="F35" t="s">
        <v>3504</v>
      </c>
      <c r="G35" s="1">
        <v>43001.941134259258</v>
      </c>
      <c r="H35" s="2">
        <v>43001</v>
      </c>
      <c r="I35">
        <v>3</v>
      </c>
      <c r="J35" t="s">
        <v>64</v>
      </c>
    </row>
    <row r="36" spans="1:10" x14ac:dyDescent="0.3">
      <c r="A36">
        <v>34</v>
      </c>
      <c r="B36" t="s">
        <v>3503</v>
      </c>
      <c r="C36" t="s">
        <v>3502</v>
      </c>
      <c r="D36" t="s">
        <v>62</v>
      </c>
      <c r="E36" t="s">
        <v>29</v>
      </c>
      <c r="F36" t="s">
        <v>3501</v>
      </c>
      <c r="G36" s="1">
        <v>43178.468865740739</v>
      </c>
      <c r="H36" s="2">
        <v>43178</v>
      </c>
      <c r="I36">
        <v>1</v>
      </c>
      <c r="J36" t="s">
        <v>463</v>
      </c>
    </row>
    <row r="37" spans="1:10" x14ac:dyDescent="0.3">
      <c r="A37">
        <v>35</v>
      </c>
      <c r="B37" t="s">
        <v>3500</v>
      </c>
      <c r="C37" t="s">
        <v>3499</v>
      </c>
      <c r="D37" t="s">
        <v>819</v>
      </c>
      <c r="E37" t="s">
        <v>256</v>
      </c>
      <c r="F37" t="s">
        <v>3498</v>
      </c>
      <c r="G37" s="1">
        <v>43103.463472222225</v>
      </c>
      <c r="H37" s="2">
        <v>43103</v>
      </c>
      <c r="I37">
        <v>1</v>
      </c>
      <c r="J37" t="s">
        <v>463</v>
      </c>
    </row>
    <row r="38" spans="1:10" x14ac:dyDescent="0.3">
      <c r="A38">
        <v>36</v>
      </c>
      <c r="B38" t="s">
        <v>3497</v>
      </c>
      <c r="C38" t="s">
        <v>3496</v>
      </c>
      <c r="D38" t="s">
        <v>3495</v>
      </c>
      <c r="E38" t="s">
        <v>29</v>
      </c>
      <c r="F38" t="s">
        <v>3494</v>
      </c>
      <c r="G38" s="1">
        <v>43152.687268518515</v>
      </c>
      <c r="H38" s="2">
        <v>43152</v>
      </c>
      <c r="I38">
        <v>1</v>
      </c>
      <c r="J38" t="s">
        <v>463</v>
      </c>
    </row>
    <row r="39" spans="1:10" x14ac:dyDescent="0.3">
      <c r="A39">
        <v>37</v>
      </c>
      <c r="B39" t="s">
        <v>3493</v>
      </c>
      <c r="C39" t="s">
        <v>3492</v>
      </c>
      <c r="D39" t="s">
        <v>28</v>
      </c>
      <c r="E39" t="s">
        <v>29</v>
      </c>
      <c r="F39" t="s">
        <v>3491</v>
      </c>
      <c r="G39" s="1">
        <v>43089.494398148148</v>
      </c>
      <c r="H39" s="2">
        <v>43089</v>
      </c>
      <c r="I39">
        <v>4</v>
      </c>
      <c r="J39" t="s">
        <v>25</v>
      </c>
    </row>
    <row r="40" spans="1:10" x14ac:dyDescent="0.3">
      <c r="A40">
        <v>38</v>
      </c>
      <c r="B40" t="s">
        <v>3490</v>
      </c>
      <c r="C40" t="s">
        <v>3489</v>
      </c>
      <c r="D40" t="s">
        <v>2879</v>
      </c>
      <c r="E40" t="s">
        <v>2878</v>
      </c>
      <c r="F40" t="s">
        <v>3488</v>
      </c>
      <c r="G40" s="1">
        <v>43151.31040509259</v>
      </c>
      <c r="H40" s="2">
        <v>43151</v>
      </c>
      <c r="I40">
        <v>1</v>
      </c>
      <c r="J40" t="s">
        <v>463</v>
      </c>
    </row>
    <row r="41" spans="1:10" x14ac:dyDescent="0.3">
      <c r="A41">
        <v>39</v>
      </c>
      <c r="B41" t="s">
        <v>3487</v>
      </c>
      <c r="C41" t="s">
        <v>3486</v>
      </c>
      <c r="D41" t="s">
        <v>3485</v>
      </c>
      <c r="E41" t="s">
        <v>106</v>
      </c>
      <c r="F41" t="s">
        <v>3484</v>
      </c>
      <c r="G41" s="1">
        <v>42766.855231481481</v>
      </c>
      <c r="H41" s="2">
        <v>42766</v>
      </c>
      <c r="I41">
        <v>1</v>
      </c>
      <c r="J41" t="s">
        <v>44</v>
      </c>
    </row>
    <row r="42" spans="1:10" x14ac:dyDescent="0.3">
      <c r="A42">
        <v>40</v>
      </c>
      <c r="B42" t="s">
        <v>3483</v>
      </c>
      <c r="C42" t="s">
        <v>3482</v>
      </c>
      <c r="D42" t="s">
        <v>62</v>
      </c>
      <c r="E42" t="s">
        <v>29</v>
      </c>
      <c r="F42" t="s">
        <v>3481</v>
      </c>
      <c r="G42" s="1">
        <v>43057.351909722223</v>
      </c>
      <c r="H42" s="2">
        <v>43057</v>
      </c>
      <c r="I42">
        <v>4</v>
      </c>
      <c r="J42" t="s">
        <v>25</v>
      </c>
    </row>
    <row r="43" spans="1:10" x14ac:dyDescent="0.3">
      <c r="A43">
        <v>41</v>
      </c>
      <c r="B43" t="s">
        <v>3480</v>
      </c>
      <c r="C43" t="s">
        <v>3479</v>
      </c>
      <c r="D43" t="s">
        <v>2346</v>
      </c>
      <c r="E43" t="s">
        <v>29</v>
      </c>
      <c r="F43" t="s">
        <v>3478</v>
      </c>
      <c r="G43" s="1">
        <v>43192.492175925923</v>
      </c>
      <c r="H43" s="2">
        <v>43192</v>
      </c>
      <c r="I43">
        <v>2</v>
      </c>
      <c r="J43" t="s">
        <v>49</v>
      </c>
    </row>
    <row r="44" spans="1:10" x14ac:dyDescent="0.3">
      <c r="A44">
        <v>42</v>
      </c>
      <c r="B44" t="s">
        <v>3477</v>
      </c>
      <c r="C44" t="s">
        <v>3476</v>
      </c>
      <c r="D44" t="s">
        <v>62</v>
      </c>
      <c r="E44" t="s">
        <v>29</v>
      </c>
      <c r="F44" t="s">
        <v>3475</v>
      </c>
      <c r="G44" s="1">
        <v>43160.451655092591</v>
      </c>
      <c r="H44" s="2">
        <v>43160</v>
      </c>
      <c r="I44">
        <v>1</v>
      </c>
      <c r="J44" t="s">
        <v>463</v>
      </c>
    </row>
    <row r="45" spans="1:10" x14ac:dyDescent="0.3">
      <c r="A45">
        <v>43</v>
      </c>
      <c r="B45" t="s">
        <v>1558</v>
      </c>
      <c r="C45" t="s">
        <v>1557</v>
      </c>
      <c r="D45" t="s">
        <v>79</v>
      </c>
      <c r="E45" t="s">
        <v>80</v>
      </c>
      <c r="F45" t="s">
        <v>1556</v>
      </c>
      <c r="G45" s="1">
        <v>43299.729386574072</v>
      </c>
      <c r="H45" s="2">
        <v>43299</v>
      </c>
      <c r="I45">
        <v>3</v>
      </c>
      <c r="J45" t="s">
        <v>307</v>
      </c>
    </row>
    <row r="46" spans="1:10" x14ac:dyDescent="0.3">
      <c r="A46">
        <v>44</v>
      </c>
      <c r="B46" t="s">
        <v>3474</v>
      </c>
      <c r="C46" t="s">
        <v>3473</v>
      </c>
      <c r="D46" t="s">
        <v>88</v>
      </c>
      <c r="E46" t="s">
        <v>80</v>
      </c>
      <c r="F46" t="s">
        <v>3472</v>
      </c>
      <c r="G46" s="1">
        <v>43137.189340277779</v>
      </c>
      <c r="H46" s="2">
        <v>43137</v>
      </c>
      <c r="I46">
        <v>1</v>
      </c>
      <c r="J46" t="s">
        <v>463</v>
      </c>
    </row>
    <row r="47" spans="1:10" x14ac:dyDescent="0.3">
      <c r="A47">
        <v>45</v>
      </c>
      <c r="B47" t="s">
        <v>3471</v>
      </c>
      <c r="C47" t="s">
        <v>3470</v>
      </c>
      <c r="D47" t="s">
        <v>795</v>
      </c>
      <c r="E47" t="s">
        <v>58</v>
      </c>
      <c r="F47" t="s">
        <v>3469</v>
      </c>
      <c r="G47" s="1">
        <v>43065.55159722222</v>
      </c>
      <c r="H47" s="2">
        <v>43065</v>
      </c>
      <c r="I47">
        <v>4</v>
      </c>
      <c r="J47" t="s">
        <v>25</v>
      </c>
    </row>
    <row r="48" spans="1:10" x14ac:dyDescent="0.3">
      <c r="A48">
        <v>46</v>
      </c>
      <c r="B48" t="s">
        <v>3468</v>
      </c>
      <c r="C48" t="s">
        <v>3467</v>
      </c>
      <c r="D48" t="s">
        <v>62</v>
      </c>
      <c r="E48" t="s">
        <v>29</v>
      </c>
      <c r="F48" t="s">
        <v>3466</v>
      </c>
      <c r="G48" s="1">
        <v>42914.687650462962</v>
      </c>
      <c r="H48" s="2">
        <v>42914</v>
      </c>
      <c r="I48">
        <v>2</v>
      </c>
      <c r="J48" t="s">
        <v>14</v>
      </c>
    </row>
    <row r="49" spans="1:10" x14ac:dyDescent="0.3">
      <c r="A49">
        <v>47</v>
      </c>
      <c r="B49" t="s">
        <v>3465</v>
      </c>
      <c r="C49" t="s">
        <v>3464</v>
      </c>
      <c r="D49" t="s">
        <v>1406</v>
      </c>
      <c r="E49" t="s">
        <v>29</v>
      </c>
      <c r="F49" t="s">
        <v>3463</v>
      </c>
      <c r="G49" s="1">
        <v>43102.838958333334</v>
      </c>
      <c r="H49" s="2">
        <v>43102</v>
      </c>
      <c r="I49">
        <v>1</v>
      </c>
      <c r="J49" t="s">
        <v>463</v>
      </c>
    </row>
    <row r="50" spans="1:10" x14ac:dyDescent="0.3">
      <c r="A50">
        <v>48</v>
      </c>
      <c r="B50" t="s">
        <v>3462</v>
      </c>
      <c r="C50" t="s">
        <v>3461</v>
      </c>
      <c r="D50" t="s">
        <v>3460</v>
      </c>
      <c r="E50" t="s">
        <v>29</v>
      </c>
      <c r="F50" t="s">
        <v>3459</v>
      </c>
      <c r="G50" s="1">
        <v>42818.11378472222</v>
      </c>
      <c r="H50" s="2">
        <v>42818</v>
      </c>
      <c r="I50">
        <v>1</v>
      </c>
      <c r="J50" t="s">
        <v>44</v>
      </c>
    </row>
    <row r="51" spans="1:10" x14ac:dyDescent="0.3">
      <c r="A51">
        <v>49</v>
      </c>
      <c r="B51" t="s">
        <v>3458</v>
      </c>
      <c r="C51" t="s">
        <v>3457</v>
      </c>
      <c r="D51" t="s">
        <v>3456</v>
      </c>
      <c r="E51" t="s">
        <v>58</v>
      </c>
      <c r="F51" t="s">
        <v>3455</v>
      </c>
      <c r="G51" s="1">
        <v>43044.482974537037</v>
      </c>
      <c r="H51" s="2">
        <v>43044</v>
      </c>
      <c r="I51">
        <v>4</v>
      </c>
      <c r="J51" t="s">
        <v>25</v>
      </c>
    </row>
    <row r="52" spans="1:10" x14ac:dyDescent="0.3">
      <c r="A52">
        <v>50</v>
      </c>
      <c r="B52" t="s">
        <v>3454</v>
      </c>
      <c r="C52" t="s">
        <v>3453</v>
      </c>
      <c r="D52" t="s">
        <v>57</v>
      </c>
      <c r="E52" t="s">
        <v>58</v>
      </c>
      <c r="F52" t="s">
        <v>3452</v>
      </c>
      <c r="G52" s="1">
        <v>42918.826585648145</v>
      </c>
      <c r="H52" s="2">
        <v>42918</v>
      </c>
      <c r="I52">
        <v>3</v>
      </c>
      <c r="J52" t="s">
        <v>64</v>
      </c>
    </row>
    <row r="53" spans="1:10" x14ac:dyDescent="0.3">
      <c r="A53">
        <v>51</v>
      </c>
      <c r="B53" t="s">
        <v>3451</v>
      </c>
      <c r="C53" t="s">
        <v>3450</v>
      </c>
      <c r="D53" t="s">
        <v>1181</v>
      </c>
      <c r="E53" t="s">
        <v>29</v>
      </c>
      <c r="F53" t="s">
        <v>3449</v>
      </c>
      <c r="G53" s="1">
        <v>42963.465543981481</v>
      </c>
      <c r="H53" s="2">
        <v>42963</v>
      </c>
      <c r="I53">
        <v>3</v>
      </c>
      <c r="J53" t="s">
        <v>64</v>
      </c>
    </row>
    <row r="54" spans="1:10" x14ac:dyDescent="0.3">
      <c r="A54">
        <v>52</v>
      </c>
      <c r="B54" t="s">
        <v>3448</v>
      </c>
      <c r="C54" s="3" t="s">
        <v>3447</v>
      </c>
      <c r="D54" t="s">
        <v>1327</v>
      </c>
      <c r="E54" t="s">
        <v>29</v>
      </c>
      <c r="F54" t="s">
        <v>3446</v>
      </c>
      <c r="G54" s="1">
        <v>43032.101122685184</v>
      </c>
      <c r="H54" s="2">
        <v>43032</v>
      </c>
      <c r="I54">
        <v>4</v>
      </c>
      <c r="J54" t="s">
        <v>25</v>
      </c>
    </row>
    <row r="55" spans="1:10" x14ac:dyDescent="0.3">
      <c r="A55">
        <v>53</v>
      </c>
      <c r="B55" t="s">
        <v>3445</v>
      </c>
      <c r="C55" t="s">
        <v>3444</v>
      </c>
      <c r="D55" t="s">
        <v>3443</v>
      </c>
      <c r="E55" t="s">
        <v>23</v>
      </c>
      <c r="F55" t="s">
        <v>3442</v>
      </c>
      <c r="G55" s="1">
        <v>43065.608101851853</v>
      </c>
      <c r="H55" s="2">
        <v>43065</v>
      </c>
      <c r="I55">
        <v>4</v>
      </c>
      <c r="J55" t="s">
        <v>25</v>
      </c>
    </row>
    <row r="56" spans="1:10" x14ac:dyDescent="0.3">
      <c r="A56">
        <v>54</v>
      </c>
      <c r="B56" t="s">
        <v>3441</v>
      </c>
      <c r="C56" t="s">
        <v>3440</v>
      </c>
      <c r="D56" t="s">
        <v>1011</v>
      </c>
      <c r="E56" t="s">
        <v>29</v>
      </c>
      <c r="F56" t="s">
        <v>3439</v>
      </c>
      <c r="G56" s="1">
        <v>43164.771817129629</v>
      </c>
      <c r="H56" s="2">
        <v>43164</v>
      </c>
      <c r="I56">
        <v>1</v>
      </c>
      <c r="J56" t="s">
        <v>463</v>
      </c>
    </row>
    <row r="57" spans="1:10" x14ac:dyDescent="0.3">
      <c r="A57">
        <v>55</v>
      </c>
      <c r="B57" t="s">
        <v>3438</v>
      </c>
      <c r="C57" t="s">
        <v>3437</v>
      </c>
      <c r="D57" t="s">
        <v>239</v>
      </c>
      <c r="E57" t="s">
        <v>29</v>
      </c>
      <c r="F57" t="s">
        <v>3436</v>
      </c>
      <c r="G57" s="1">
        <v>42760.043217592596</v>
      </c>
      <c r="H57" s="2">
        <v>42760</v>
      </c>
      <c r="I57">
        <v>1</v>
      </c>
      <c r="J57" t="s">
        <v>44</v>
      </c>
    </row>
    <row r="58" spans="1:10" x14ac:dyDescent="0.3">
      <c r="A58">
        <v>56</v>
      </c>
      <c r="B58" t="s">
        <v>3435</v>
      </c>
      <c r="C58" t="s">
        <v>3434</v>
      </c>
      <c r="D58" t="s">
        <v>88</v>
      </c>
      <c r="E58" t="s">
        <v>80</v>
      </c>
      <c r="F58" t="s">
        <v>3433</v>
      </c>
      <c r="G58" s="1">
        <v>43086.812384259261</v>
      </c>
      <c r="H58" s="2">
        <v>43086</v>
      </c>
      <c r="I58">
        <v>4</v>
      </c>
      <c r="J58" t="s">
        <v>25</v>
      </c>
    </row>
    <row r="59" spans="1:10" x14ac:dyDescent="0.3">
      <c r="A59">
        <v>57</v>
      </c>
      <c r="B59" t="s">
        <v>3432</v>
      </c>
      <c r="C59" t="s">
        <v>3431</v>
      </c>
      <c r="D59" t="s">
        <v>3430</v>
      </c>
      <c r="E59" t="s">
        <v>12</v>
      </c>
      <c r="F59" t="s">
        <v>3429</v>
      </c>
      <c r="G59" s="1">
        <v>43300.826504629629</v>
      </c>
      <c r="H59" s="2">
        <v>43300</v>
      </c>
      <c r="I59">
        <v>3</v>
      </c>
      <c r="J59" t="s">
        <v>307</v>
      </c>
    </row>
    <row r="60" spans="1:10" x14ac:dyDescent="0.3">
      <c r="A60">
        <v>58</v>
      </c>
      <c r="B60" t="s">
        <v>3428</v>
      </c>
      <c r="C60" t="s">
        <v>3427</v>
      </c>
      <c r="D60" t="s">
        <v>3426</v>
      </c>
      <c r="E60" t="s">
        <v>58</v>
      </c>
      <c r="F60" t="s">
        <v>3425</v>
      </c>
      <c r="G60" s="1">
        <v>43164.455266203702</v>
      </c>
      <c r="H60" s="2">
        <v>43164</v>
      </c>
      <c r="I60">
        <v>1</v>
      </c>
      <c r="J60" t="s">
        <v>463</v>
      </c>
    </row>
    <row r="61" spans="1:10" x14ac:dyDescent="0.3">
      <c r="A61">
        <v>59</v>
      </c>
      <c r="B61" t="s">
        <v>3424</v>
      </c>
      <c r="C61" s="3" t="s">
        <v>3423</v>
      </c>
      <c r="D61" t="s">
        <v>62</v>
      </c>
      <c r="E61" t="s">
        <v>29</v>
      </c>
      <c r="F61" t="s">
        <v>3422</v>
      </c>
      <c r="G61" s="1">
        <v>43053.149699074071</v>
      </c>
      <c r="H61" s="2">
        <v>43053</v>
      </c>
      <c r="I61">
        <v>4</v>
      </c>
      <c r="J61" t="s">
        <v>25</v>
      </c>
    </row>
    <row r="62" spans="1:10" x14ac:dyDescent="0.3">
      <c r="A62">
        <v>60</v>
      </c>
      <c r="B62" t="s">
        <v>3421</v>
      </c>
      <c r="C62" t="s">
        <v>3420</v>
      </c>
      <c r="D62" t="s">
        <v>62</v>
      </c>
      <c r="E62" t="s">
        <v>29</v>
      </c>
      <c r="F62" t="s">
        <v>3419</v>
      </c>
      <c r="G62" s="1">
        <v>43182.580370370371</v>
      </c>
      <c r="H62" s="2">
        <v>43182</v>
      </c>
      <c r="I62">
        <v>1</v>
      </c>
      <c r="J62" t="s">
        <v>463</v>
      </c>
    </row>
    <row r="63" spans="1:10" x14ac:dyDescent="0.3">
      <c r="A63">
        <v>61</v>
      </c>
      <c r="B63" t="s">
        <v>3418</v>
      </c>
      <c r="C63" t="s">
        <v>3417</v>
      </c>
      <c r="D63" t="s">
        <v>88</v>
      </c>
      <c r="E63" t="s">
        <v>80</v>
      </c>
      <c r="F63" t="s">
        <v>3416</v>
      </c>
      <c r="G63" s="1">
        <v>42927.531458333331</v>
      </c>
      <c r="H63" s="2">
        <v>42927</v>
      </c>
      <c r="I63">
        <v>3</v>
      </c>
      <c r="J63" t="s">
        <v>64</v>
      </c>
    </row>
    <row r="64" spans="1:10" x14ac:dyDescent="0.3">
      <c r="A64">
        <v>62</v>
      </c>
      <c r="B64" t="s">
        <v>1520</v>
      </c>
      <c r="C64" t="s">
        <v>1519</v>
      </c>
      <c r="D64" t="s">
        <v>1060</v>
      </c>
      <c r="E64" t="s">
        <v>58</v>
      </c>
      <c r="F64" t="s">
        <v>1518</v>
      </c>
      <c r="G64" s="1">
        <v>42813.358749999999</v>
      </c>
      <c r="H64" s="2">
        <v>42813</v>
      </c>
      <c r="I64">
        <v>1</v>
      </c>
      <c r="J64" t="s">
        <v>44</v>
      </c>
    </row>
    <row r="65" spans="1:10" x14ac:dyDescent="0.3">
      <c r="A65">
        <v>63</v>
      </c>
      <c r="B65" t="s">
        <v>3415</v>
      </c>
      <c r="C65" t="s">
        <v>3414</v>
      </c>
      <c r="D65" t="s">
        <v>62</v>
      </c>
      <c r="E65" t="s">
        <v>29</v>
      </c>
      <c r="F65" t="s">
        <v>3413</v>
      </c>
      <c r="G65" s="1">
        <v>43279.528425925928</v>
      </c>
      <c r="H65" s="2">
        <v>43279</v>
      </c>
      <c r="I65">
        <v>2</v>
      </c>
      <c r="J65" t="s">
        <v>49</v>
      </c>
    </row>
    <row r="66" spans="1:10" x14ac:dyDescent="0.3">
      <c r="A66">
        <v>64</v>
      </c>
      <c r="B66" t="s">
        <v>3412</v>
      </c>
      <c r="C66" t="s">
        <v>3411</v>
      </c>
      <c r="D66" t="s">
        <v>33</v>
      </c>
      <c r="E66" t="s">
        <v>34</v>
      </c>
      <c r="F66" t="s">
        <v>3410</v>
      </c>
      <c r="G66" s="1">
        <v>43115.965798611112</v>
      </c>
      <c r="H66" s="2">
        <v>43115</v>
      </c>
      <c r="I66">
        <v>1</v>
      </c>
      <c r="J66" t="s">
        <v>463</v>
      </c>
    </row>
    <row r="67" spans="1:10" x14ac:dyDescent="0.3">
      <c r="A67">
        <v>65</v>
      </c>
      <c r="B67" s="3" t="s">
        <v>3409</v>
      </c>
      <c r="C67" t="s">
        <v>3408</v>
      </c>
      <c r="D67" t="s">
        <v>1074</v>
      </c>
      <c r="E67" t="s">
        <v>29</v>
      </c>
      <c r="F67" t="s">
        <v>3407</v>
      </c>
      <c r="G67" s="1">
        <v>43098.089641203704</v>
      </c>
      <c r="H67" s="2">
        <v>43098</v>
      </c>
      <c r="I67">
        <v>4</v>
      </c>
      <c r="J67" t="s">
        <v>25</v>
      </c>
    </row>
    <row r="68" spans="1:10" x14ac:dyDescent="0.3">
      <c r="A68">
        <v>66</v>
      </c>
      <c r="B68" t="s">
        <v>3406</v>
      </c>
      <c r="C68" t="s">
        <v>3405</v>
      </c>
      <c r="D68" t="s">
        <v>3404</v>
      </c>
      <c r="E68" t="s">
        <v>12</v>
      </c>
      <c r="F68" t="s">
        <v>3403</v>
      </c>
      <c r="G68" s="1">
        <v>43207.607951388891</v>
      </c>
      <c r="H68" s="2">
        <v>43207</v>
      </c>
      <c r="I68">
        <v>2</v>
      </c>
      <c r="J68" t="s">
        <v>49</v>
      </c>
    </row>
    <row r="69" spans="1:10" x14ac:dyDescent="0.3">
      <c r="A69">
        <v>67</v>
      </c>
      <c r="B69" t="s">
        <v>3402</v>
      </c>
      <c r="C69" t="s">
        <v>3401</v>
      </c>
      <c r="D69" t="s">
        <v>3400</v>
      </c>
      <c r="E69" t="s">
        <v>58</v>
      </c>
      <c r="F69" t="s">
        <v>3399</v>
      </c>
      <c r="G69" s="1">
        <v>43257.897291666668</v>
      </c>
      <c r="H69" s="2">
        <v>43257</v>
      </c>
      <c r="I69">
        <v>2</v>
      </c>
      <c r="J69" t="s">
        <v>49</v>
      </c>
    </row>
    <row r="70" spans="1:10" x14ac:dyDescent="0.3">
      <c r="A70">
        <v>68</v>
      </c>
      <c r="B70" t="s">
        <v>3398</v>
      </c>
      <c r="C70" t="s">
        <v>3397</v>
      </c>
      <c r="D70" t="s">
        <v>62</v>
      </c>
      <c r="E70" t="s">
        <v>29</v>
      </c>
      <c r="F70" t="s">
        <v>3396</v>
      </c>
      <c r="G70" s="1">
        <v>43320.462013888886</v>
      </c>
      <c r="H70" s="2">
        <v>43320</v>
      </c>
      <c r="I70">
        <v>3</v>
      </c>
      <c r="J70" t="s">
        <v>307</v>
      </c>
    </row>
    <row r="71" spans="1:10" x14ac:dyDescent="0.3">
      <c r="A71">
        <v>69</v>
      </c>
      <c r="B71" t="s">
        <v>3395</v>
      </c>
      <c r="C71" t="s">
        <v>3394</v>
      </c>
      <c r="D71" t="s">
        <v>3393</v>
      </c>
      <c r="E71" t="s">
        <v>29</v>
      </c>
      <c r="F71" t="s">
        <v>3392</v>
      </c>
      <c r="G71" s="1">
        <v>43214.724363425928</v>
      </c>
      <c r="H71" s="2">
        <v>43214</v>
      </c>
      <c r="I71">
        <v>2</v>
      </c>
      <c r="J71" t="s">
        <v>49</v>
      </c>
    </row>
    <row r="72" spans="1:10" x14ac:dyDescent="0.3">
      <c r="A72">
        <v>70</v>
      </c>
      <c r="B72" t="s">
        <v>3391</v>
      </c>
      <c r="C72" t="s">
        <v>3390</v>
      </c>
      <c r="D72" t="s">
        <v>2216</v>
      </c>
      <c r="E72" t="s">
        <v>29</v>
      </c>
      <c r="F72" t="s">
        <v>3389</v>
      </c>
      <c r="G72" s="1">
        <v>42933.807835648149</v>
      </c>
      <c r="H72" s="2">
        <v>42933</v>
      </c>
      <c r="I72">
        <v>3</v>
      </c>
      <c r="J72" t="s">
        <v>64</v>
      </c>
    </row>
    <row r="73" spans="1:10" x14ac:dyDescent="0.3">
      <c r="A73">
        <v>71</v>
      </c>
      <c r="B73" t="s">
        <v>3388</v>
      </c>
      <c r="C73" t="s">
        <v>3387</v>
      </c>
      <c r="D73" t="s">
        <v>431</v>
      </c>
      <c r="E73" t="s">
        <v>29</v>
      </c>
      <c r="F73" t="s">
        <v>3386</v>
      </c>
      <c r="G73" s="1">
        <v>43074.451956018522</v>
      </c>
      <c r="H73" s="2">
        <v>43074</v>
      </c>
      <c r="I73">
        <v>4</v>
      </c>
      <c r="J73" t="s">
        <v>25</v>
      </c>
    </row>
    <row r="74" spans="1:10" x14ac:dyDescent="0.3">
      <c r="A74">
        <v>72</v>
      </c>
      <c r="B74" t="s">
        <v>3385</v>
      </c>
      <c r="C74" t="s">
        <v>3384</v>
      </c>
      <c r="D74" t="s">
        <v>529</v>
      </c>
      <c r="E74" t="s">
        <v>80</v>
      </c>
      <c r="F74" t="s">
        <v>3383</v>
      </c>
      <c r="G74" s="1">
        <v>42969.73133101852</v>
      </c>
      <c r="H74" s="2">
        <v>42969</v>
      </c>
      <c r="I74">
        <v>3</v>
      </c>
      <c r="J74" t="s">
        <v>64</v>
      </c>
    </row>
    <row r="75" spans="1:10" x14ac:dyDescent="0.3">
      <c r="A75">
        <v>73</v>
      </c>
      <c r="B75" t="s">
        <v>3382</v>
      </c>
      <c r="C75" t="s">
        <v>3381</v>
      </c>
      <c r="D75" t="s">
        <v>57</v>
      </c>
      <c r="E75" t="s">
        <v>58</v>
      </c>
      <c r="F75" t="s">
        <v>3380</v>
      </c>
      <c r="G75" s="1">
        <v>43160.569687499999</v>
      </c>
      <c r="H75" s="2">
        <v>43160</v>
      </c>
      <c r="I75">
        <v>1</v>
      </c>
      <c r="J75" t="s">
        <v>463</v>
      </c>
    </row>
    <row r="76" spans="1:10" x14ac:dyDescent="0.3">
      <c r="A76">
        <v>74</v>
      </c>
      <c r="B76" t="s">
        <v>3379</v>
      </c>
      <c r="C76" t="s">
        <v>3378</v>
      </c>
      <c r="D76" t="s">
        <v>62</v>
      </c>
      <c r="E76" t="s">
        <v>29</v>
      </c>
      <c r="F76" t="s">
        <v>3377</v>
      </c>
      <c r="G76" s="1">
        <v>42921.735833333332</v>
      </c>
      <c r="H76" s="2">
        <v>42921</v>
      </c>
      <c r="I76">
        <v>3</v>
      </c>
      <c r="J76" t="s">
        <v>64</v>
      </c>
    </row>
    <row r="77" spans="1:10" x14ac:dyDescent="0.3">
      <c r="A77">
        <v>75</v>
      </c>
      <c r="B77" t="s">
        <v>3376</v>
      </c>
      <c r="C77" t="s">
        <v>3375</v>
      </c>
      <c r="D77" t="s">
        <v>1181</v>
      </c>
      <c r="E77" t="s">
        <v>29</v>
      </c>
      <c r="F77" t="s">
        <v>3374</v>
      </c>
      <c r="G77" s="1">
        <v>43275.788900462961</v>
      </c>
      <c r="H77" s="2">
        <v>43275</v>
      </c>
      <c r="I77">
        <v>2</v>
      </c>
      <c r="J77" t="s">
        <v>49</v>
      </c>
    </row>
    <row r="78" spans="1:10" x14ac:dyDescent="0.3">
      <c r="A78">
        <v>76</v>
      </c>
      <c r="B78" t="s">
        <v>3373</v>
      </c>
      <c r="C78" t="s">
        <v>3372</v>
      </c>
      <c r="D78" t="s">
        <v>3371</v>
      </c>
      <c r="E78" t="s">
        <v>29</v>
      </c>
      <c r="F78" t="s">
        <v>3370</v>
      </c>
      <c r="G78" s="1">
        <v>43111.483599537038</v>
      </c>
      <c r="H78" s="2">
        <v>43111</v>
      </c>
      <c r="I78">
        <v>1</v>
      </c>
      <c r="J78" t="s">
        <v>463</v>
      </c>
    </row>
    <row r="79" spans="1:10" x14ac:dyDescent="0.3">
      <c r="A79">
        <v>77</v>
      </c>
      <c r="B79" t="s">
        <v>3369</v>
      </c>
      <c r="C79" t="s">
        <v>3368</v>
      </c>
      <c r="D79" t="s">
        <v>2616</v>
      </c>
      <c r="E79" t="s">
        <v>12</v>
      </c>
      <c r="F79" t="s">
        <v>3367</v>
      </c>
      <c r="G79" s="1">
        <v>43116.86</v>
      </c>
      <c r="H79" s="2">
        <v>43116</v>
      </c>
      <c r="I79">
        <v>1</v>
      </c>
      <c r="J79" t="s">
        <v>463</v>
      </c>
    </row>
    <row r="80" spans="1:10" x14ac:dyDescent="0.3">
      <c r="A80">
        <v>78</v>
      </c>
      <c r="B80" t="s">
        <v>1450</v>
      </c>
      <c r="C80" t="s">
        <v>1449</v>
      </c>
      <c r="D80" t="s">
        <v>1448</v>
      </c>
      <c r="E80" t="s">
        <v>471</v>
      </c>
      <c r="F80" t="s">
        <v>1447</v>
      </c>
      <c r="G80" s="1">
        <v>42872.170358796298</v>
      </c>
      <c r="H80" s="2">
        <v>42872</v>
      </c>
      <c r="I80">
        <v>2</v>
      </c>
      <c r="J80" t="s">
        <v>14</v>
      </c>
    </row>
    <row r="81" spans="1:10" x14ac:dyDescent="0.3">
      <c r="A81">
        <v>79</v>
      </c>
      <c r="B81" t="s">
        <v>1140</v>
      </c>
      <c r="C81" t="s">
        <v>1139</v>
      </c>
      <c r="D81" t="s">
        <v>1138</v>
      </c>
      <c r="E81" t="s">
        <v>29</v>
      </c>
      <c r="F81" t="s">
        <v>1137</v>
      </c>
      <c r="G81" s="1">
        <v>43209.062638888892</v>
      </c>
      <c r="H81" s="2">
        <v>43209</v>
      </c>
      <c r="I81">
        <v>2</v>
      </c>
      <c r="J81" t="s">
        <v>49</v>
      </c>
    </row>
    <row r="82" spans="1:10" x14ac:dyDescent="0.3">
      <c r="A82">
        <v>80</v>
      </c>
      <c r="B82" s="3" t="s">
        <v>3366</v>
      </c>
      <c r="C82" t="s">
        <v>3365</v>
      </c>
      <c r="D82" t="s">
        <v>92</v>
      </c>
      <c r="E82" t="s">
        <v>12</v>
      </c>
      <c r="F82" t="s">
        <v>3364</v>
      </c>
      <c r="G82" s="1">
        <v>43160.771724537037</v>
      </c>
      <c r="H82" s="2">
        <v>43160</v>
      </c>
      <c r="I82">
        <v>1</v>
      </c>
      <c r="J82" t="s">
        <v>463</v>
      </c>
    </row>
    <row r="83" spans="1:10" x14ac:dyDescent="0.3">
      <c r="A83">
        <v>81</v>
      </c>
      <c r="B83" t="s">
        <v>3363</v>
      </c>
      <c r="C83" t="s">
        <v>3362</v>
      </c>
      <c r="D83" t="s">
        <v>3361</v>
      </c>
      <c r="E83" t="s">
        <v>256</v>
      </c>
      <c r="F83" t="s">
        <v>3360</v>
      </c>
      <c r="G83" s="1">
        <v>42939.673854166664</v>
      </c>
      <c r="H83" s="2">
        <v>42939</v>
      </c>
      <c r="I83">
        <v>3</v>
      </c>
      <c r="J83" t="s">
        <v>64</v>
      </c>
    </row>
    <row r="84" spans="1:10" x14ac:dyDescent="0.3">
      <c r="A84">
        <v>82</v>
      </c>
      <c r="B84" t="s">
        <v>1562</v>
      </c>
      <c r="C84" t="s">
        <v>1561</v>
      </c>
      <c r="D84" t="s">
        <v>1560</v>
      </c>
      <c r="E84" t="s">
        <v>29</v>
      </c>
      <c r="F84" t="s">
        <v>1559</v>
      </c>
      <c r="G84" s="1">
        <v>43307.378599537034</v>
      </c>
      <c r="H84" s="2">
        <v>43307</v>
      </c>
      <c r="I84">
        <v>3</v>
      </c>
      <c r="J84" t="s">
        <v>307</v>
      </c>
    </row>
    <row r="85" spans="1:10" x14ac:dyDescent="0.3">
      <c r="A85">
        <v>83</v>
      </c>
      <c r="B85" t="s">
        <v>3359</v>
      </c>
      <c r="C85" t="s">
        <v>3358</v>
      </c>
      <c r="D85" t="s">
        <v>33</v>
      </c>
      <c r="E85" t="s">
        <v>34</v>
      </c>
      <c r="F85" t="s">
        <v>3357</v>
      </c>
      <c r="G85" s="1">
        <v>43108.742546296293</v>
      </c>
      <c r="H85" s="2">
        <v>43108</v>
      </c>
      <c r="I85">
        <v>1</v>
      </c>
      <c r="J85" t="s">
        <v>463</v>
      </c>
    </row>
    <row r="86" spans="1:10" x14ac:dyDescent="0.3">
      <c r="A86">
        <v>84</v>
      </c>
      <c r="B86" t="s">
        <v>3356</v>
      </c>
      <c r="C86" t="s">
        <v>3355</v>
      </c>
      <c r="D86" t="s">
        <v>2346</v>
      </c>
      <c r="E86" t="s">
        <v>29</v>
      </c>
      <c r="F86" t="s">
        <v>3354</v>
      </c>
      <c r="G86" s="1">
        <v>43110.438773148147</v>
      </c>
      <c r="H86" s="2">
        <v>43110</v>
      </c>
      <c r="I86">
        <v>1</v>
      </c>
      <c r="J86" t="s">
        <v>463</v>
      </c>
    </row>
    <row r="87" spans="1:10" x14ac:dyDescent="0.3">
      <c r="A87">
        <v>85</v>
      </c>
      <c r="B87" t="s">
        <v>3353</v>
      </c>
      <c r="C87" t="s">
        <v>3352</v>
      </c>
      <c r="D87" t="s">
        <v>62</v>
      </c>
      <c r="E87" t="s">
        <v>29</v>
      </c>
      <c r="F87" t="s">
        <v>3351</v>
      </c>
      <c r="G87" s="1">
        <v>43180.798888888887</v>
      </c>
      <c r="H87" s="2">
        <v>43180</v>
      </c>
      <c r="I87">
        <v>1</v>
      </c>
      <c r="J87" t="s">
        <v>463</v>
      </c>
    </row>
    <row r="88" spans="1:10" x14ac:dyDescent="0.3">
      <c r="A88">
        <v>86</v>
      </c>
      <c r="B88" t="s">
        <v>3350</v>
      </c>
      <c r="C88" t="s">
        <v>3349</v>
      </c>
      <c r="D88" t="s">
        <v>33</v>
      </c>
      <c r="E88" t="s">
        <v>34</v>
      </c>
      <c r="F88" t="s">
        <v>3348</v>
      </c>
      <c r="G88" s="1">
        <v>43130.952916666669</v>
      </c>
      <c r="H88" s="2">
        <v>43130</v>
      </c>
      <c r="I88">
        <v>1</v>
      </c>
      <c r="J88" t="s">
        <v>463</v>
      </c>
    </row>
    <row r="89" spans="1:10" x14ac:dyDescent="0.3">
      <c r="A89">
        <v>87</v>
      </c>
      <c r="B89" t="s">
        <v>3347</v>
      </c>
      <c r="C89" t="s">
        <v>3346</v>
      </c>
      <c r="D89" t="s">
        <v>135</v>
      </c>
      <c r="E89" t="s">
        <v>12</v>
      </c>
      <c r="F89" t="s">
        <v>3345</v>
      </c>
      <c r="G89" s="1">
        <v>43117.674513888887</v>
      </c>
      <c r="H89" s="2">
        <v>43117</v>
      </c>
      <c r="I89">
        <v>1</v>
      </c>
      <c r="J89" t="s">
        <v>463</v>
      </c>
    </row>
    <row r="90" spans="1:10" x14ac:dyDescent="0.3">
      <c r="A90">
        <v>88</v>
      </c>
      <c r="B90" t="s">
        <v>3344</v>
      </c>
      <c r="C90" t="s">
        <v>3343</v>
      </c>
      <c r="D90" t="s">
        <v>3342</v>
      </c>
      <c r="E90" t="s">
        <v>12</v>
      </c>
      <c r="F90" t="s">
        <v>3341</v>
      </c>
      <c r="G90" s="1">
        <v>43246.512916666667</v>
      </c>
      <c r="H90" s="2">
        <v>43246</v>
      </c>
      <c r="I90">
        <v>2</v>
      </c>
      <c r="J90" t="s">
        <v>49</v>
      </c>
    </row>
    <row r="91" spans="1:10" x14ac:dyDescent="0.3">
      <c r="A91">
        <v>89</v>
      </c>
      <c r="B91" t="s">
        <v>3340</v>
      </c>
      <c r="C91" t="s">
        <v>3339</v>
      </c>
      <c r="D91" t="s">
        <v>62</v>
      </c>
      <c r="E91" t="s">
        <v>29</v>
      </c>
      <c r="F91" t="s">
        <v>3338</v>
      </c>
      <c r="G91" s="1">
        <v>43165.653043981481</v>
      </c>
      <c r="H91" s="2">
        <v>43165</v>
      </c>
      <c r="I91">
        <v>1</v>
      </c>
      <c r="J91" t="s">
        <v>463</v>
      </c>
    </row>
    <row r="92" spans="1:10" x14ac:dyDescent="0.3">
      <c r="A92">
        <v>90</v>
      </c>
      <c r="B92" t="s">
        <v>3337</v>
      </c>
      <c r="C92" t="s">
        <v>3336</v>
      </c>
      <c r="D92" t="s">
        <v>720</v>
      </c>
      <c r="E92" t="s">
        <v>721</v>
      </c>
      <c r="F92" t="s">
        <v>3335</v>
      </c>
      <c r="G92" s="1">
        <v>43139.566296296296</v>
      </c>
      <c r="H92" s="2">
        <v>43139</v>
      </c>
      <c r="I92">
        <v>1</v>
      </c>
      <c r="J92" t="s">
        <v>463</v>
      </c>
    </row>
    <row r="93" spans="1:10" x14ac:dyDescent="0.3">
      <c r="A93">
        <v>91</v>
      </c>
      <c r="B93" t="s">
        <v>3334</v>
      </c>
      <c r="C93" t="s">
        <v>3333</v>
      </c>
      <c r="D93" t="s">
        <v>3332</v>
      </c>
      <c r="E93" t="s">
        <v>2152</v>
      </c>
      <c r="F93" t="s">
        <v>3331</v>
      </c>
      <c r="G93" s="1">
        <v>42868.964490740742</v>
      </c>
      <c r="H93" s="2">
        <v>42868</v>
      </c>
      <c r="I93">
        <v>2</v>
      </c>
      <c r="J93" t="s">
        <v>14</v>
      </c>
    </row>
    <row r="94" spans="1:10" x14ac:dyDescent="0.3">
      <c r="A94">
        <v>92</v>
      </c>
      <c r="B94" t="s">
        <v>3330</v>
      </c>
      <c r="C94" t="s">
        <v>3329</v>
      </c>
      <c r="D94" t="s">
        <v>3328</v>
      </c>
      <c r="E94" t="s">
        <v>53</v>
      </c>
      <c r="F94" t="s">
        <v>3327</v>
      </c>
      <c r="G94" s="1">
        <v>43294.891736111109</v>
      </c>
      <c r="H94" s="2">
        <v>43294</v>
      </c>
      <c r="I94">
        <v>3</v>
      </c>
      <c r="J94" t="s">
        <v>307</v>
      </c>
    </row>
    <row r="95" spans="1:10" x14ac:dyDescent="0.3">
      <c r="A95">
        <v>93</v>
      </c>
      <c r="B95" t="s">
        <v>3326</v>
      </c>
      <c r="C95" t="s">
        <v>3325</v>
      </c>
      <c r="D95" t="s">
        <v>88</v>
      </c>
      <c r="E95" t="s">
        <v>80</v>
      </c>
      <c r="F95" t="s">
        <v>3324</v>
      </c>
      <c r="G95" s="1">
        <v>43157.409722222219</v>
      </c>
      <c r="H95" s="2">
        <v>43157</v>
      </c>
      <c r="I95">
        <v>1</v>
      </c>
      <c r="J95" t="s">
        <v>463</v>
      </c>
    </row>
    <row r="96" spans="1:10" x14ac:dyDescent="0.3">
      <c r="A96">
        <v>94</v>
      </c>
      <c r="B96" t="s">
        <v>3323</v>
      </c>
      <c r="C96" t="s">
        <v>3322</v>
      </c>
      <c r="D96" t="s">
        <v>88</v>
      </c>
      <c r="E96" t="s">
        <v>80</v>
      </c>
      <c r="F96" t="s">
        <v>3321</v>
      </c>
      <c r="G96" s="1">
        <v>43113.204872685186</v>
      </c>
      <c r="H96" s="2">
        <v>43113</v>
      </c>
      <c r="I96">
        <v>1</v>
      </c>
      <c r="J96" t="s">
        <v>463</v>
      </c>
    </row>
    <row r="97" spans="1:10" x14ac:dyDescent="0.3">
      <c r="A97">
        <v>95</v>
      </c>
      <c r="B97" t="s">
        <v>3320</v>
      </c>
      <c r="C97" t="s">
        <v>3319</v>
      </c>
      <c r="D97" t="s">
        <v>1170</v>
      </c>
      <c r="E97" t="s">
        <v>29</v>
      </c>
      <c r="F97" t="s">
        <v>3318</v>
      </c>
      <c r="G97" s="1">
        <v>43151.493495370371</v>
      </c>
      <c r="H97" s="2">
        <v>43151</v>
      </c>
      <c r="I97">
        <v>1</v>
      </c>
      <c r="J97" t="s">
        <v>463</v>
      </c>
    </row>
    <row r="98" spans="1:10" x14ac:dyDescent="0.3">
      <c r="A98">
        <v>96</v>
      </c>
      <c r="B98" t="s">
        <v>3317</v>
      </c>
      <c r="C98" t="s">
        <v>3316</v>
      </c>
      <c r="D98" t="s">
        <v>3315</v>
      </c>
      <c r="E98" t="s">
        <v>256</v>
      </c>
      <c r="F98" t="s">
        <v>3314</v>
      </c>
      <c r="G98" s="1">
        <v>43225.78733796296</v>
      </c>
      <c r="H98" s="2">
        <v>43225</v>
      </c>
      <c r="I98">
        <v>2</v>
      </c>
      <c r="J98" t="s">
        <v>49</v>
      </c>
    </row>
    <row r="99" spans="1:10" x14ac:dyDescent="0.3">
      <c r="A99">
        <v>97</v>
      </c>
      <c r="B99" t="s">
        <v>3313</v>
      </c>
      <c r="C99" t="s">
        <v>3312</v>
      </c>
      <c r="D99" t="s">
        <v>96</v>
      </c>
      <c r="E99" t="s">
        <v>80</v>
      </c>
      <c r="F99" t="s">
        <v>3311</v>
      </c>
      <c r="G99" s="1">
        <v>43258.695370370369</v>
      </c>
      <c r="H99" s="2">
        <v>43258</v>
      </c>
      <c r="I99">
        <v>2</v>
      </c>
      <c r="J99" t="s">
        <v>49</v>
      </c>
    </row>
    <row r="100" spans="1:10" x14ac:dyDescent="0.3">
      <c r="A100">
        <v>98</v>
      </c>
      <c r="B100" t="s">
        <v>3310</v>
      </c>
      <c r="C100" t="s">
        <v>3309</v>
      </c>
      <c r="D100" t="s">
        <v>62</v>
      </c>
      <c r="E100" t="s">
        <v>29</v>
      </c>
      <c r="F100" t="s">
        <v>3308</v>
      </c>
      <c r="G100" s="1">
        <v>43070.396423611113</v>
      </c>
      <c r="H100" s="2">
        <v>43070</v>
      </c>
      <c r="I100">
        <v>4</v>
      </c>
      <c r="J100" t="s">
        <v>25</v>
      </c>
    </row>
    <row r="101" spans="1:10" x14ac:dyDescent="0.3">
      <c r="A101">
        <v>99</v>
      </c>
      <c r="B101" t="s">
        <v>3307</v>
      </c>
      <c r="C101" t="s">
        <v>3306</v>
      </c>
      <c r="D101" t="s">
        <v>62</v>
      </c>
      <c r="E101" t="s">
        <v>29</v>
      </c>
      <c r="F101" t="s">
        <v>3305</v>
      </c>
      <c r="G101" s="1">
        <v>42762.045451388891</v>
      </c>
      <c r="H101" s="2">
        <v>42762</v>
      </c>
      <c r="I101">
        <v>1</v>
      </c>
      <c r="J101" t="s">
        <v>44</v>
      </c>
    </row>
    <row r="102" spans="1:10" x14ac:dyDescent="0.3">
      <c r="A102">
        <v>100</v>
      </c>
      <c r="B102" t="s">
        <v>3304</v>
      </c>
      <c r="C102" t="s">
        <v>3303</v>
      </c>
      <c r="D102" t="s">
        <v>123</v>
      </c>
      <c r="E102" t="s">
        <v>80</v>
      </c>
      <c r="F102" t="s">
        <v>3302</v>
      </c>
      <c r="G102" s="1">
        <v>43115.688356481478</v>
      </c>
      <c r="H102" s="2">
        <v>43115</v>
      </c>
      <c r="I102">
        <v>1</v>
      </c>
      <c r="J102" t="s">
        <v>463</v>
      </c>
    </row>
    <row r="103" spans="1:10" x14ac:dyDescent="0.3">
      <c r="A103">
        <v>101</v>
      </c>
      <c r="B103" t="s">
        <v>3301</v>
      </c>
      <c r="C103" t="s">
        <v>3300</v>
      </c>
      <c r="D103" t="s">
        <v>2346</v>
      </c>
      <c r="E103" t="s">
        <v>29</v>
      </c>
      <c r="F103" t="s">
        <v>3299</v>
      </c>
      <c r="G103" s="1">
        <v>43242.983483796299</v>
      </c>
      <c r="H103" s="2">
        <v>43242</v>
      </c>
      <c r="I103">
        <v>2</v>
      </c>
      <c r="J103" t="s">
        <v>49</v>
      </c>
    </row>
    <row r="104" spans="1:10" x14ac:dyDescent="0.3">
      <c r="A104">
        <v>102</v>
      </c>
      <c r="B104" t="s">
        <v>3298</v>
      </c>
      <c r="C104" t="s">
        <v>3297</v>
      </c>
      <c r="D104" t="s">
        <v>2030</v>
      </c>
      <c r="E104" t="s">
        <v>1191</v>
      </c>
      <c r="F104" t="s">
        <v>3296</v>
      </c>
      <c r="G104" s="1">
        <v>43195.340370370373</v>
      </c>
      <c r="H104" s="2">
        <v>43195</v>
      </c>
      <c r="I104">
        <v>2</v>
      </c>
      <c r="J104" t="s">
        <v>49</v>
      </c>
    </row>
    <row r="105" spans="1:10" x14ac:dyDescent="0.3">
      <c r="A105">
        <v>103</v>
      </c>
      <c r="B105" t="s">
        <v>3295</v>
      </c>
      <c r="C105" t="s">
        <v>3294</v>
      </c>
      <c r="D105" t="s">
        <v>88</v>
      </c>
      <c r="E105" t="s">
        <v>80</v>
      </c>
      <c r="F105" t="s">
        <v>3293</v>
      </c>
      <c r="G105" s="1">
        <v>42872.163506944446</v>
      </c>
      <c r="H105" s="2">
        <v>42872</v>
      </c>
      <c r="I105">
        <v>2</v>
      </c>
      <c r="J105" t="s">
        <v>14</v>
      </c>
    </row>
    <row r="106" spans="1:10" x14ac:dyDescent="0.3">
      <c r="A106">
        <v>104</v>
      </c>
      <c r="B106" t="s">
        <v>3292</v>
      </c>
      <c r="C106" t="s">
        <v>3291</v>
      </c>
      <c r="D106" t="s">
        <v>966</v>
      </c>
      <c r="E106" t="s">
        <v>29</v>
      </c>
      <c r="F106" t="s">
        <v>3290</v>
      </c>
      <c r="G106" s="1">
        <v>43168.497037037036</v>
      </c>
      <c r="H106" s="2">
        <v>43168</v>
      </c>
      <c r="I106">
        <v>1</v>
      </c>
      <c r="J106" t="s">
        <v>463</v>
      </c>
    </row>
    <row r="107" spans="1:10" x14ac:dyDescent="0.3">
      <c r="A107">
        <v>105</v>
      </c>
      <c r="B107" t="s">
        <v>3289</v>
      </c>
      <c r="C107" t="s">
        <v>3288</v>
      </c>
      <c r="D107" t="s">
        <v>88</v>
      </c>
      <c r="E107" t="s">
        <v>80</v>
      </c>
      <c r="F107" t="s">
        <v>3287</v>
      </c>
      <c r="G107" s="1">
        <v>43155.118506944447</v>
      </c>
      <c r="H107" s="2">
        <v>43155</v>
      </c>
      <c r="I107">
        <v>1</v>
      </c>
      <c r="J107" t="s">
        <v>463</v>
      </c>
    </row>
    <row r="108" spans="1:10" x14ac:dyDescent="0.3">
      <c r="A108">
        <v>106</v>
      </c>
      <c r="B108" t="s">
        <v>3286</v>
      </c>
      <c r="C108" t="s">
        <v>3285</v>
      </c>
      <c r="D108" t="s">
        <v>62</v>
      </c>
      <c r="E108" t="s">
        <v>29</v>
      </c>
      <c r="F108" t="s">
        <v>3284</v>
      </c>
      <c r="G108" s="1">
        <v>42993.396157407406</v>
      </c>
      <c r="H108" s="2">
        <v>42993</v>
      </c>
      <c r="I108">
        <v>3</v>
      </c>
      <c r="J108" t="s">
        <v>64</v>
      </c>
    </row>
    <row r="109" spans="1:10" x14ac:dyDescent="0.3">
      <c r="A109">
        <v>107</v>
      </c>
      <c r="B109" t="s">
        <v>3283</v>
      </c>
      <c r="C109" t="s">
        <v>3282</v>
      </c>
      <c r="D109" t="s">
        <v>3281</v>
      </c>
      <c r="E109" t="s">
        <v>58</v>
      </c>
      <c r="F109" t="s">
        <v>3280</v>
      </c>
      <c r="G109" s="1">
        <v>42965.517476851855</v>
      </c>
      <c r="H109" s="2">
        <v>42965</v>
      </c>
      <c r="I109">
        <v>3</v>
      </c>
      <c r="J109" t="s">
        <v>64</v>
      </c>
    </row>
    <row r="110" spans="1:10" x14ac:dyDescent="0.3">
      <c r="A110">
        <v>108</v>
      </c>
      <c r="B110" t="s">
        <v>1498</v>
      </c>
      <c r="C110" t="s">
        <v>1497</v>
      </c>
      <c r="D110" t="s">
        <v>88</v>
      </c>
      <c r="E110" t="s">
        <v>80</v>
      </c>
      <c r="F110" t="s">
        <v>1496</v>
      </c>
      <c r="G110" s="1">
        <v>43306.479386574072</v>
      </c>
      <c r="H110" s="2">
        <v>43306</v>
      </c>
      <c r="I110">
        <v>3</v>
      </c>
      <c r="J110" t="s">
        <v>307</v>
      </c>
    </row>
    <row r="111" spans="1:10" x14ac:dyDescent="0.3">
      <c r="A111">
        <v>109</v>
      </c>
      <c r="B111" t="s">
        <v>3279</v>
      </c>
      <c r="C111" t="s">
        <v>3278</v>
      </c>
      <c r="D111" t="s">
        <v>1623</v>
      </c>
      <c r="E111" t="s">
        <v>29</v>
      </c>
      <c r="F111" t="s">
        <v>3277</v>
      </c>
      <c r="G111" s="1">
        <v>42915.579976851855</v>
      </c>
      <c r="H111" s="2">
        <v>42915</v>
      </c>
      <c r="I111">
        <v>2</v>
      </c>
      <c r="J111" t="s">
        <v>14</v>
      </c>
    </row>
    <row r="112" spans="1:10" x14ac:dyDescent="0.3">
      <c r="A112">
        <v>110</v>
      </c>
      <c r="B112" t="s">
        <v>3276</v>
      </c>
      <c r="C112" t="s">
        <v>3275</v>
      </c>
      <c r="D112" t="s">
        <v>62</v>
      </c>
      <c r="E112" t="s">
        <v>29</v>
      </c>
      <c r="F112" t="s">
        <v>3274</v>
      </c>
      <c r="G112" s="1">
        <v>43096.673784722225</v>
      </c>
      <c r="H112" s="2">
        <v>43096</v>
      </c>
      <c r="I112">
        <v>4</v>
      </c>
      <c r="J112" t="s">
        <v>25</v>
      </c>
    </row>
    <row r="113" spans="1:10" x14ac:dyDescent="0.3">
      <c r="A113">
        <v>111</v>
      </c>
      <c r="B113" t="s">
        <v>3273</v>
      </c>
      <c r="C113" t="s">
        <v>3272</v>
      </c>
      <c r="D113" t="s">
        <v>62</v>
      </c>
      <c r="E113" t="s">
        <v>29</v>
      </c>
      <c r="F113" t="s">
        <v>3271</v>
      </c>
      <c r="G113" s="1">
        <v>43004.982835648145</v>
      </c>
      <c r="H113" s="2">
        <v>43004</v>
      </c>
      <c r="I113">
        <v>3</v>
      </c>
      <c r="J113" t="s">
        <v>64</v>
      </c>
    </row>
    <row r="114" spans="1:10" x14ac:dyDescent="0.3">
      <c r="A114">
        <v>112</v>
      </c>
      <c r="B114" t="s">
        <v>3270</v>
      </c>
      <c r="C114" t="s">
        <v>3269</v>
      </c>
      <c r="D114" t="s">
        <v>830</v>
      </c>
      <c r="E114" t="s">
        <v>29</v>
      </c>
      <c r="F114" t="s">
        <v>3268</v>
      </c>
      <c r="G114" s="1">
        <v>43209.411539351851</v>
      </c>
      <c r="H114" s="2">
        <v>43209</v>
      </c>
      <c r="I114">
        <v>2</v>
      </c>
      <c r="J114" t="s">
        <v>49</v>
      </c>
    </row>
    <row r="115" spans="1:10" x14ac:dyDescent="0.3">
      <c r="A115">
        <v>113</v>
      </c>
      <c r="B115" t="s">
        <v>3267</v>
      </c>
      <c r="C115" t="s">
        <v>3266</v>
      </c>
      <c r="D115" t="s">
        <v>11</v>
      </c>
      <c r="E115" t="s">
        <v>12</v>
      </c>
      <c r="F115" t="s">
        <v>3265</v>
      </c>
      <c r="G115" s="1">
        <v>42763.855243055557</v>
      </c>
      <c r="H115" s="2">
        <v>42763</v>
      </c>
      <c r="I115">
        <v>1</v>
      </c>
      <c r="J115" t="s">
        <v>44</v>
      </c>
    </row>
    <row r="116" spans="1:10" x14ac:dyDescent="0.3">
      <c r="A116">
        <v>114</v>
      </c>
      <c r="B116" t="s">
        <v>3264</v>
      </c>
      <c r="C116" t="s">
        <v>3263</v>
      </c>
      <c r="D116" t="s">
        <v>3262</v>
      </c>
      <c r="E116" t="s">
        <v>53</v>
      </c>
      <c r="F116" t="s">
        <v>3261</v>
      </c>
      <c r="G116" s="1">
        <v>43126.925208333334</v>
      </c>
      <c r="H116" s="2">
        <v>43126</v>
      </c>
      <c r="I116">
        <v>1</v>
      </c>
      <c r="J116" t="s">
        <v>463</v>
      </c>
    </row>
    <row r="117" spans="1:10" x14ac:dyDescent="0.3">
      <c r="A117">
        <v>115</v>
      </c>
      <c r="B117" t="s">
        <v>3260</v>
      </c>
      <c r="C117" t="s">
        <v>3259</v>
      </c>
      <c r="D117" t="s">
        <v>3258</v>
      </c>
      <c r="E117" t="s">
        <v>484</v>
      </c>
      <c r="F117" t="s">
        <v>3257</v>
      </c>
      <c r="G117" s="1">
        <v>42995.644293981481</v>
      </c>
      <c r="H117" s="2">
        <v>42995</v>
      </c>
      <c r="I117">
        <v>3</v>
      </c>
      <c r="J117" t="s">
        <v>64</v>
      </c>
    </row>
    <row r="118" spans="1:10" x14ac:dyDescent="0.3">
      <c r="A118">
        <v>116</v>
      </c>
      <c r="B118" t="s">
        <v>3256</v>
      </c>
      <c r="C118" t="s">
        <v>3255</v>
      </c>
      <c r="D118" t="s">
        <v>3254</v>
      </c>
      <c r="E118" t="s">
        <v>256</v>
      </c>
      <c r="F118" t="s">
        <v>3253</v>
      </c>
      <c r="G118" s="1">
        <v>43217.427442129629</v>
      </c>
      <c r="H118" s="2">
        <v>43217</v>
      </c>
      <c r="I118">
        <v>2</v>
      </c>
      <c r="J118" t="s">
        <v>49</v>
      </c>
    </row>
    <row r="119" spans="1:10" x14ac:dyDescent="0.3">
      <c r="A119">
        <v>117</v>
      </c>
      <c r="B119" t="s">
        <v>3252</v>
      </c>
      <c r="C119" t="s">
        <v>3251</v>
      </c>
      <c r="D119" t="s">
        <v>57</v>
      </c>
      <c r="E119" t="s">
        <v>58</v>
      </c>
      <c r="F119" t="s">
        <v>3250</v>
      </c>
      <c r="G119" s="1">
        <v>42997.155509259261</v>
      </c>
      <c r="H119" s="2">
        <v>42997</v>
      </c>
      <c r="I119">
        <v>3</v>
      </c>
      <c r="J119" t="s">
        <v>64</v>
      </c>
    </row>
    <row r="120" spans="1:10" x14ac:dyDescent="0.3">
      <c r="A120">
        <v>118</v>
      </c>
      <c r="B120" t="s">
        <v>3249</v>
      </c>
      <c r="C120" t="s">
        <v>3248</v>
      </c>
      <c r="D120" t="s">
        <v>88</v>
      </c>
      <c r="E120" t="s">
        <v>80</v>
      </c>
      <c r="F120" t="s">
        <v>3247</v>
      </c>
      <c r="G120" s="1">
        <v>43160.649942129632</v>
      </c>
      <c r="H120" s="2">
        <v>43160</v>
      </c>
      <c r="I120">
        <v>1</v>
      </c>
      <c r="J120" t="s">
        <v>463</v>
      </c>
    </row>
    <row r="121" spans="1:10" x14ac:dyDescent="0.3">
      <c r="A121">
        <v>119</v>
      </c>
      <c r="B121" t="s">
        <v>639</v>
      </c>
      <c r="C121" t="s">
        <v>640</v>
      </c>
      <c r="D121" t="s">
        <v>88</v>
      </c>
      <c r="E121" t="s">
        <v>80</v>
      </c>
      <c r="F121" t="s">
        <v>641</v>
      </c>
      <c r="G121" s="1">
        <v>42876.687662037039</v>
      </c>
      <c r="H121" s="2">
        <v>42876</v>
      </c>
      <c r="I121">
        <v>2</v>
      </c>
      <c r="J121" t="s">
        <v>14</v>
      </c>
    </row>
    <row r="122" spans="1:10" x14ac:dyDescent="0.3">
      <c r="A122">
        <v>120</v>
      </c>
      <c r="B122" t="s">
        <v>3246</v>
      </c>
      <c r="C122" s="3" t="s">
        <v>3245</v>
      </c>
      <c r="D122" t="s">
        <v>182</v>
      </c>
      <c r="E122" t="s">
        <v>183</v>
      </c>
      <c r="F122" t="s">
        <v>3244</v>
      </c>
      <c r="G122" s="1">
        <v>42880.126782407409</v>
      </c>
      <c r="H122" s="2">
        <v>42880</v>
      </c>
      <c r="I122">
        <v>2</v>
      </c>
      <c r="J122" t="s">
        <v>14</v>
      </c>
    </row>
    <row r="123" spans="1:10" x14ac:dyDescent="0.3">
      <c r="A123">
        <v>121</v>
      </c>
      <c r="B123" t="s">
        <v>3243</v>
      </c>
      <c r="C123" t="s">
        <v>3242</v>
      </c>
      <c r="D123" t="s">
        <v>3241</v>
      </c>
      <c r="E123" t="s">
        <v>23</v>
      </c>
      <c r="F123" t="s">
        <v>3240</v>
      </c>
      <c r="G123" s="1">
        <v>43172.605370370373</v>
      </c>
      <c r="H123" s="2">
        <v>43172</v>
      </c>
      <c r="I123">
        <v>1</v>
      </c>
      <c r="J123" t="s">
        <v>463</v>
      </c>
    </row>
    <row r="124" spans="1:10" x14ac:dyDescent="0.3">
      <c r="A124">
        <v>122</v>
      </c>
      <c r="B124" t="s">
        <v>3239</v>
      </c>
      <c r="C124" t="s">
        <v>3238</v>
      </c>
      <c r="D124" t="s">
        <v>79</v>
      </c>
      <c r="E124" t="s">
        <v>80</v>
      </c>
      <c r="F124" t="s">
        <v>3237</v>
      </c>
      <c r="G124" s="1">
        <v>43185.532962962963</v>
      </c>
      <c r="H124" s="2">
        <v>43185</v>
      </c>
      <c r="I124">
        <v>1</v>
      </c>
      <c r="J124" t="s">
        <v>463</v>
      </c>
    </row>
    <row r="125" spans="1:10" x14ac:dyDescent="0.3">
      <c r="A125">
        <v>123</v>
      </c>
      <c r="B125" t="s">
        <v>1459</v>
      </c>
      <c r="C125" t="s">
        <v>1458</v>
      </c>
      <c r="D125" t="s">
        <v>393</v>
      </c>
      <c r="E125" t="s">
        <v>58</v>
      </c>
      <c r="F125" t="s">
        <v>1457</v>
      </c>
      <c r="G125" s="1">
        <v>42874.104583333334</v>
      </c>
      <c r="H125" s="2">
        <v>42874</v>
      </c>
      <c r="I125">
        <v>2</v>
      </c>
      <c r="J125" t="s">
        <v>14</v>
      </c>
    </row>
    <row r="126" spans="1:10" x14ac:dyDescent="0.3">
      <c r="A126">
        <v>124</v>
      </c>
      <c r="B126" t="s">
        <v>3236</v>
      </c>
      <c r="C126" t="s">
        <v>3235</v>
      </c>
      <c r="D126" t="s">
        <v>62</v>
      </c>
      <c r="E126" t="s">
        <v>29</v>
      </c>
      <c r="F126" t="s">
        <v>3234</v>
      </c>
      <c r="G126" s="1">
        <v>43150.644004629627</v>
      </c>
      <c r="H126" s="2">
        <v>43150</v>
      </c>
      <c r="I126">
        <v>1</v>
      </c>
      <c r="J126" t="s">
        <v>463</v>
      </c>
    </row>
    <row r="127" spans="1:10" x14ac:dyDescent="0.3">
      <c r="A127">
        <v>125</v>
      </c>
      <c r="B127" t="s">
        <v>3233</v>
      </c>
      <c r="C127" t="s">
        <v>3232</v>
      </c>
      <c r="D127" t="s">
        <v>62</v>
      </c>
      <c r="E127" t="s">
        <v>29</v>
      </c>
      <c r="F127" t="s">
        <v>3231</v>
      </c>
      <c r="G127" s="1">
        <v>43188.533877314818</v>
      </c>
      <c r="H127" s="2">
        <v>43188</v>
      </c>
      <c r="I127">
        <v>1</v>
      </c>
      <c r="J127" t="s">
        <v>463</v>
      </c>
    </row>
    <row r="128" spans="1:10" x14ac:dyDescent="0.3">
      <c r="A128">
        <v>126</v>
      </c>
      <c r="B128" t="s">
        <v>3230</v>
      </c>
      <c r="C128" t="s">
        <v>3229</v>
      </c>
      <c r="D128" t="s">
        <v>871</v>
      </c>
      <c r="E128" t="s">
        <v>29</v>
      </c>
      <c r="F128" t="s">
        <v>3228</v>
      </c>
      <c r="G128" s="1">
        <v>42805.487291666665</v>
      </c>
      <c r="H128" s="2">
        <v>42805</v>
      </c>
      <c r="I128">
        <v>1</v>
      </c>
      <c r="J128" t="s">
        <v>44</v>
      </c>
    </row>
    <row r="129" spans="1:10" x14ac:dyDescent="0.3">
      <c r="A129">
        <v>127</v>
      </c>
      <c r="B129" t="s">
        <v>3227</v>
      </c>
      <c r="C129" t="s">
        <v>3226</v>
      </c>
      <c r="D129" t="s">
        <v>88</v>
      </c>
      <c r="E129" t="s">
        <v>80</v>
      </c>
      <c r="F129" t="s">
        <v>3225</v>
      </c>
      <c r="G129" s="1">
        <v>43177.922048611108</v>
      </c>
      <c r="H129" s="2">
        <v>43177</v>
      </c>
      <c r="I129">
        <v>1</v>
      </c>
      <c r="J129" t="s">
        <v>463</v>
      </c>
    </row>
    <row r="130" spans="1:10" x14ac:dyDescent="0.3">
      <c r="A130">
        <v>128</v>
      </c>
      <c r="B130" t="s">
        <v>3224</v>
      </c>
      <c r="C130" t="s">
        <v>3223</v>
      </c>
      <c r="D130" t="s">
        <v>2097</v>
      </c>
      <c r="E130" t="s">
        <v>29</v>
      </c>
      <c r="F130" t="s">
        <v>3222</v>
      </c>
      <c r="G130" s="1">
        <v>43232.580057870371</v>
      </c>
      <c r="H130" s="2">
        <v>43232</v>
      </c>
      <c r="I130">
        <v>2</v>
      </c>
      <c r="J130" t="s">
        <v>49</v>
      </c>
    </row>
    <row r="131" spans="1:10" x14ac:dyDescent="0.3">
      <c r="A131">
        <v>129</v>
      </c>
      <c r="B131" t="s">
        <v>3221</v>
      </c>
      <c r="C131" t="s">
        <v>3220</v>
      </c>
      <c r="D131" t="s">
        <v>62</v>
      </c>
      <c r="E131" t="s">
        <v>29</v>
      </c>
      <c r="F131" t="s">
        <v>3219</v>
      </c>
      <c r="G131" s="1">
        <v>43007.295208333337</v>
      </c>
      <c r="H131" s="2">
        <v>43007</v>
      </c>
      <c r="I131">
        <v>3</v>
      </c>
      <c r="J131" t="s">
        <v>64</v>
      </c>
    </row>
    <row r="132" spans="1:10" x14ac:dyDescent="0.3">
      <c r="A132">
        <v>130</v>
      </c>
      <c r="B132" t="s">
        <v>3218</v>
      </c>
      <c r="C132" t="s">
        <v>3217</v>
      </c>
      <c r="D132" t="s">
        <v>1525</v>
      </c>
      <c r="E132" t="s">
        <v>80</v>
      </c>
      <c r="F132" t="s">
        <v>3216</v>
      </c>
      <c r="G132" s="1">
        <v>43073.771157407406</v>
      </c>
      <c r="H132" s="2">
        <v>43073</v>
      </c>
      <c r="I132">
        <v>4</v>
      </c>
      <c r="J132" t="s">
        <v>25</v>
      </c>
    </row>
    <row r="133" spans="1:10" x14ac:dyDescent="0.3">
      <c r="A133">
        <v>131</v>
      </c>
      <c r="B133" t="s">
        <v>3215</v>
      </c>
      <c r="C133" t="s">
        <v>3214</v>
      </c>
      <c r="D133" t="s">
        <v>243</v>
      </c>
      <c r="E133" t="s">
        <v>29</v>
      </c>
      <c r="F133" t="s">
        <v>3213</v>
      </c>
      <c r="G133" s="1">
        <v>43180.408483796295</v>
      </c>
      <c r="H133" s="2">
        <v>43180</v>
      </c>
      <c r="I133">
        <v>1</v>
      </c>
      <c r="J133" t="s">
        <v>463</v>
      </c>
    </row>
    <row r="134" spans="1:10" x14ac:dyDescent="0.3">
      <c r="A134">
        <v>132</v>
      </c>
      <c r="B134" t="s">
        <v>3212</v>
      </c>
      <c r="C134" t="s">
        <v>3211</v>
      </c>
      <c r="D134" t="s">
        <v>62</v>
      </c>
      <c r="E134" t="s">
        <v>29</v>
      </c>
      <c r="F134" t="s">
        <v>3210</v>
      </c>
      <c r="G134" s="1">
        <v>43234.527777777781</v>
      </c>
      <c r="H134" s="2">
        <v>43234</v>
      </c>
      <c r="I134">
        <v>2</v>
      </c>
      <c r="J134" t="s">
        <v>49</v>
      </c>
    </row>
    <row r="135" spans="1:10" x14ac:dyDescent="0.3">
      <c r="A135">
        <v>133</v>
      </c>
      <c r="B135" t="s">
        <v>3209</v>
      </c>
      <c r="C135" t="s">
        <v>3208</v>
      </c>
      <c r="D135" t="s">
        <v>3207</v>
      </c>
      <c r="E135" t="s">
        <v>106</v>
      </c>
      <c r="F135" t="s">
        <v>3206</v>
      </c>
      <c r="G135" s="1">
        <v>43206.466284722221</v>
      </c>
      <c r="H135" s="2">
        <v>43206</v>
      </c>
      <c r="I135">
        <v>2</v>
      </c>
      <c r="J135" t="s">
        <v>49</v>
      </c>
    </row>
    <row r="136" spans="1:10" x14ac:dyDescent="0.3">
      <c r="A136">
        <v>134</v>
      </c>
      <c r="B136" t="s">
        <v>1555</v>
      </c>
      <c r="C136" t="s">
        <v>1554</v>
      </c>
      <c r="D136" t="s">
        <v>966</v>
      </c>
      <c r="E136" t="s">
        <v>29</v>
      </c>
      <c r="F136" t="s">
        <v>1553</v>
      </c>
      <c r="G136" s="1">
        <v>43337.170347222222</v>
      </c>
      <c r="H136" s="2">
        <v>43337</v>
      </c>
      <c r="I136">
        <v>3</v>
      </c>
      <c r="J136" t="s">
        <v>307</v>
      </c>
    </row>
    <row r="137" spans="1:10" x14ac:dyDescent="0.3">
      <c r="A137">
        <v>135</v>
      </c>
      <c r="B137" t="s">
        <v>3205</v>
      </c>
      <c r="C137" t="s">
        <v>3204</v>
      </c>
      <c r="D137" t="s">
        <v>3203</v>
      </c>
      <c r="E137" t="s">
        <v>29</v>
      </c>
      <c r="F137" t="s">
        <v>3202</v>
      </c>
      <c r="G137" s="1">
        <v>42852.849247685182</v>
      </c>
      <c r="H137" s="2">
        <v>42852</v>
      </c>
      <c r="I137">
        <v>2</v>
      </c>
      <c r="J137" t="s">
        <v>14</v>
      </c>
    </row>
    <row r="138" spans="1:10" x14ac:dyDescent="0.3">
      <c r="A138">
        <v>136</v>
      </c>
      <c r="B138" t="s">
        <v>3201</v>
      </c>
      <c r="C138" t="s">
        <v>3200</v>
      </c>
      <c r="D138" t="s">
        <v>11</v>
      </c>
      <c r="E138" t="s">
        <v>12</v>
      </c>
      <c r="F138" t="s">
        <v>3199</v>
      </c>
      <c r="G138" s="1">
        <v>42959.121805555558</v>
      </c>
      <c r="H138" s="2">
        <v>42959</v>
      </c>
      <c r="I138">
        <v>3</v>
      </c>
      <c r="J138" t="s">
        <v>64</v>
      </c>
    </row>
    <row r="139" spans="1:10" x14ac:dyDescent="0.3">
      <c r="A139">
        <v>137</v>
      </c>
      <c r="B139" t="s">
        <v>3198</v>
      </c>
      <c r="C139" t="s">
        <v>3197</v>
      </c>
      <c r="D139" t="s">
        <v>3196</v>
      </c>
      <c r="E139" t="s">
        <v>80</v>
      </c>
      <c r="F139" t="s">
        <v>3195</v>
      </c>
      <c r="G139" s="1">
        <v>43106.088958333334</v>
      </c>
      <c r="H139" s="2">
        <v>43106</v>
      </c>
      <c r="I139">
        <v>1</v>
      </c>
      <c r="J139" t="s">
        <v>463</v>
      </c>
    </row>
    <row r="140" spans="1:10" x14ac:dyDescent="0.3">
      <c r="A140">
        <v>138</v>
      </c>
      <c r="B140" t="s">
        <v>3194</v>
      </c>
      <c r="C140" t="s">
        <v>3193</v>
      </c>
      <c r="D140" t="s">
        <v>1286</v>
      </c>
      <c r="E140" t="s">
        <v>29</v>
      </c>
      <c r="F140" t="s">
        <v>3192</v>
      </c>
      <c r="G140" s="1">
        <v>43245.716770833336</v>
      </c>
      <c r="H140" s="2">
        <v>43245</v>
      </c>
      <c r="I140">
        <v>2</v>
      </c>
      <c r="J140" t="s">
        <v>49</v>
      </c>
    </row>
    <row r="141" spans="1:10" x14ac:dyDescent="0.3">
      <c r="A141">
        <v>139</v>
      </c>
      <c r="B141" t="s">
        <v>3191</v>
      </c>
      <c r="C141" t="s">
        <v>3190</v>
      </c>
      <c r="D141" t="s">
        <v>105</v>
      </c>
      <c r="E141" t="s">
        <v>106</v>
      </c>
      <c r="F141" t="s">
        <v>3189</v>
      </c>
      <c r="G141" s="1">
        <v>42958.934236111112</v>
      </c>
      <c r="H141" s="2">
        <v>42958</v>
      </c>
      <c r="I141">
        <v>3</v>
      </c>
      <c r="J141" t="s">
        <v>64</v>
      </c>
    </row>
    <row r="142" spans="1:10" x14ac:dyDescent="0.3">
      <c r="A142">
        <v>140</v>
      </c>
      <c r="B142" t="s">
        <v>3188</v>
      </c>
      <c r="C142" t="s">
        <v>3187</v>
      </c>
      <c r="D142" t="s">
        <v>3186</v>
      </c>
      <c r="E142" t="s">
        <v>58</v>
      </c>
      <c r="F142" t="s">
        <v>3185</v>
      </c>
      <c r="G142" s="1">
        <v>43056.163576388892</v>
      </c>
      <c r="H142" s="2">
        <v>43056</v>
      </c>
      <c r="I142">
        <v>4</v>
      </c>
      <c r="J142" t="s">
        <v>25</v>
      </c>
    </row>
    <row r="143" spans="1:10" x14ac:dyDescent="0.3">
      <c r="A143">
        <v>141</v>
      </c>
      <c r="B143" t="s">
        <v>3184</v>
      </c>
      <c r="C143" t="s">
        <v>3183</v>
      </c>
      <c r="D143" t="s">
        <v>2792</v>
      </c>
      <c r="E143" t="s">
        <v>58</v>
      </c>
      <c r="F143" t="s">
        <v>3182</v>
      </c>
      <c r="G143" s="1">
        <v>43052.990706018521</v>
      </c>
      <c r="H143" s="2">
        <v>43052</v>
      </c>
      <c r="I143">
        <v>4</v>
      </c>
      <c r="J143" t="s">
        <v>25</v>
      </c>
    </row>
    <row r="144" spans="1:10" x14ac:dyDescent="0.3">
      <c r="A144">
        <v>142</v>
      </c>
      <c r="B144" t="s">
        <v>3181</v>
      </c>
      <c r="C144" t="s">
        <v>3180</v>
      </c>
      <c r="D144" t="s">
        <v>62</v>
      </c>
      <c r="E144" t="s">
        <v>29</v>
      </c>
      <c r="F144" t="s">
        <v>3179</v>
      </c>
      <c r="G144" s="1">
        <v>43116.511782407404</v>
      </c>
      <c r="H144" s="2">
        <v>43116</v>
      </c>
      <c r="I144">
        <v>1</v>
      </c>
      <c r="J144" t="s">
        <v>463</v>
      </c>
    </row>
    <row r="145" spans="1:10" x14ac:dyDescent="0.3">
      <c r="A145">
        <v>143</v>
      </c>
      <c r="B145" t="s">
        <v>3178</v>
      </c>
      <c r="C145" t="s">
        <v>3177</v>
      </c>
      <c r="D145" t="s">
        <v>62</v>
      </c>
      <c r="E145" t="s">
        <v>29</v>
      </c>
      <c r="F145" t="s">
        <v>3176</v>
      </c>
      <c r="G145" s="1">
        <v>43275.732835648145</v>
      </c>
      <c r="H145" s="2">
        <v>43275</v>
      </c>
      <c r="I145">
        <v>2</v>
      </c>
      <c r="J145" t="s">
        <v>49</v>
      </c>
    </row>
    <row r="146" spans="1:10" x14ac:dyDescent="0.3">
      <c r="A146">
        <v>144</v>
      </c>
      <c r="B146" t="s">
        <v>3175</v>
      </c>
      <c r="C146" t="s">
        <v>3174</v>
      </c>
      <c r="D146" t="s">
        <v>88</v>
      </c>
      <c r="E146" t="s">
        <v>80</v>
      </c>
      <c r="F146" t="s">
        <v>3173</v>
      </c>
      <c r="G146" s="1">
        <v>43061.122581018521</v>
      </c>
      <c r="H146" s="2">
        <v>43061</v>
      </c>
      <c r="I146">
        <v>4</v>
      </c>
      <c r="J146" t="s">
        <v>25</v>
      </c>
    </row>
    <row r="147" spans="1:10" x14ac:dyDescent="0.3">
      <c r="A147">
        <v>145</v>
      </c>
      <c r="B147" t="s">
        <v>737</v>
      </c>
      <c r="C147" t="s">
        <v>738</v>
      </c>
      <c r="D147" t="s">
        <v>62</v>
      </c>
      <c r="E147" t="s">
        <v>29</v>
      </c>
      <c r="F147" t="s">
        <v>739</v>
      </c>
      <c r="G147" s="1">
        <v>43084.467569444445</v>
      </c>
      <c r="H147" s="2">
        <v>43084</v>
      </c>
      <c r="I147">
        <v>4</v>
      </c>
      <c r="J147" t="s">
        <v>25</v>
      </c>
    </row>
    <row r="148" spans="1:10" x14ac:dyDescent="0.3">
      <c r="A148">
        <v>146</v>
      </c>
      <c r="B148" t="s">
        <v>3172</v>
      </c>
      <c r="C148" t="s">
        <v>3171</v>
      </c>
      <c r="D148" t="s">
        <v>11</v>
      </c>
      <c r="E148" t="s">
        <v>12</v>
      </c>
      <c r="F148" t="s">
        <v>3170</v>
      </c>
      <c r="G148" s="1">
        <v>42899.621874999997</v>
      </c>
      <c r="H148" s="2">
        <v>42899</v>
      </c>
      <c r="I148">
        <v>2</v>
      </c>
      <c r="J148" t="s">
        <v>14</v>
      </c>
    </row>
    <row r="149" spans="1:10" x14ac:dyDescent="0.3">
      <c r="A149">
        <v>147</v>
      </c>
      <c r="B149" t="s">
        <v>3169</v>
      </c>
      <c r="C149" t="s">
        <v>3168</v>
      </c>
      <c r="D149" t="s">
        <v>3167</v>
      </c>
      <c r="E149" t="s">
        <v>29</v>
      </c>
      <c r="F149" t="s">
        <v>3166</v>
      </c>
      <c r="G149" s="1">
        <v>43053.507662037038</v>
      </c>
      <c r="H149" s="2">
        <v>43053</v>
      </c>
      <c r="I149">
        <v>4</v>
      </c>
      <c r="J149" t="s">
        <v>25</v>
      </c>
    </row>
    <row r="150" spans="1:10" x14ac:dyDescent="0.3">
      <c r="A150">
        <v>148</v>
      </c>
      <c r="B150" t="s">
        <v>3165</v>
      </c>
      <c r="C150" s="3" t="s">
        <v>3164</v>
      </c>
      <c r="D150" t="s">
        <v>118</v>
      </c>
      <c r="E150" t="s">
        <v>119</v>
      </c>
      <c r="F150" t="s">
        <v>3163</v>
      </c>
      <c r="G150" s="1">
        <v>43240.875972222224</v>
      </c>
      <c r="H150" s="2">
        <v>43240</v>
      </c>
      <c r="I150">
        <v>2</v>
      </c>
      <c r="J150" t="s">
        <v>49</v>
      </c>
    </row>
    <row r="151" spans="1:10" x14ac:dyDescent="0.3">
      <c r="A151">
        <v>149</v>
      </c>
      <c r="B151" t="s">
        <v>3162</v>
      </c>
      <c r="C151" t="s">
        <v>3161</v>
      </c>
      <c r="D151" t="s">
        <v>88</v>
      </c>
      <c r="E151" t="s">
        <v>80</v>
      </c>
      <c r="F151" t="s">
        <v>3160</v>
      </c>
      <c r="G151" s="1">
        <v>43334.073055555556</v>
      </c>
      <c r="H151" s="2">
        <v>43334</v>
      </c>
      <c r="I151">
        <v>3</v>
      </c>
      <c r="J151" t="s">
        <v>307</v>
      </c>
    </row>
    <row r="152" spans="1:10" x14ac:dyDescent="0.3">
      <c r="A152">
        <v>150</v>
      </c>
      <c r="B152" t="s">
        <v>3159</v>
      </c>
      <c r="C152" t="s">
        <v>3158</v>
      </c>
      <c r="D152" t="s">
        <v>2728</v>
      </c>
      <c r="E152" t="s">
        <v>12</v>
      </c>
      <c r="F152" t="s">
        <v>3157</v>
      </c>
      <c r="G152" s="1">
        <v>43088.438576388886</v>
      </c>
      <c r="H152" s="2">
        <v>43088</v>
      </c>
      <c r="I152">
        <v>4</v>
      </c>
      <c r="J152" t="s">
        <v>25</v>
      </c>
    </row>
    <row r="153" spans="1:10" x14ac:dyDescent="0.3">
      <c r="A153">
        <v>151</v>
      </c>
      <c r="B153" t="s">
        <v>3156</v>
      </c>
      <c r="C153" t="s">
        <v>3155</v>
      </c>
      <c r="D153" t="s">
        <v>33</v>
      </c>
      <c r="E153" t="s">
        <v>34</v>
      </c>
      <c r="F153" t="s">
        <v>3154</v>
      </c>
      <c r="G153" s="1">
        <v>43130.188275462962</v>
      </c>
      <c r="H153" s="2">
        <v>43130</v>
      </c>
      <c r="I153">
        <v>1</v>
      </c>
      <c r="J153" t="s">
        <v>463</v>
      </c>
    </row>
    <row r="154" spans="1:10" x14ac:dyDescent="0.3">
      <c r="A154">
        <v>152</v>
      </c>
      <c r="B154" t="s">
        <v>3153</v>
      </c>
      <c r="C154" t="s">
        <v>3152</v>
      </c>
      <c r="D154" t="s">
        <v>3151</v>
      </c>
      <c r="E154" t="s">
        <v>18</v>
      </c>
      <c r="F154" t="s">
        <v>3150</v>
      </c>
      <c r="G154" s="1">
        <v>43068.484768518516</v>
      </c>
      <c r="H154" s="2">
        <v>43068</v>
      </c>
      <c r="I154">
        <v>4</v>
      </c>
      <c r="J154" t="s">
        <v>25</v>
      </c>
    </row>
    <row r="155" spans="1:10" x14ac:dyDescent="0.3">
      <c r="A155">
        <v>153</v>
      </c>
      <c r="B155" t="s">
        <v>3149</v>
      </c>
      <c r="C155" t="s">
        <v>3148</v>
      </c>
      <c r="D155" t="s">
        <v>769</v>
      </c>
      <c r="E155" t="s">
        <v>29</v>
      </c>
      <c r="F155" t="s">
        <v>3147</v>
      </c>
      <c r="G155" s="1">
        <v>43176.118657407409</v>
      </c>
      <c r="H155" s="2">
        <v>43176</v>
      </c>
      <c r="I155">
        <v>1</v>
      </c>
      <c r="J155" t="s">
        <v>463</v>
      </c>
    </row>
    <row r="156" spans="1:10" x14ac:dyDescent="0.3">
      <c r="A156">
        <v>154</v>
      </c>
      <c r="B156" t="s">
        <v>3146</v>
      </c>
      <c r="C156" t="s">
        <v>3145</v>
      </c>
      <c r="D156" t="s">
        <v>62</v>
      </c>
      <c r="E156" t="s">
        <v>29</v>
      </c>
      <c r="F156" t="s">
        <v>3144</v>
      </c>
      <c r="G156" s="1">
        <v>42981.718877314815</v>
      </c>
      <c r="H156" s="2">
        <v>42981</v>
      </c>
      <c r="I156">
        <v>3</v>
      </c>
      <c r="J156" t="s">
        <v>64</v>
      </c>
    </row>
    <row r="157" spans="1:10" x14ac:dyDescent="0.3">
      <c r="A157">
        <v>155</v>
      </c>
      <c r="B157" t="s">
        <v>3143</v>
      </c>
      <c r="C157" t="s">
        <v>3142</v>
      </c>
      <c r="D157" t="s">
        <v>88</v>
      </c>
      <c r="E157" t="s">
        <v>80</v>
      </c>
      <c r="F157" t="s">
        <v>3141</v>
      </c>
      <c r="G157" s="1">
        <v>43038.688449074078</v>
      </c>
      <c r="H157" s="2">
        <v>43038</v>
      </c>
      <c r="I157">
        <v>4</v>
      </c>
      <c r="J157" t="s">
        <v>25</v>
      </c>
    </row>
    <row r="158" spans="1:10" x14ac:dyDescent="0.3">
      <c r="A158">
        <v>156</v>
      </c>
      <c r="B158" t="s">
        <v>797</v>
      </c>
      <c r="C158" t="s">
        <v>798</v>
      </c>
      <c r="D158" t="s">
        <v>88</v>
      </c>
      <c r="E158" t="s">
        <v>80</v>
      </c>
      <c r="F158" t="s">
        <v>799</v>
      </c>
      <c r="G158" s="1">
        <v>43053.14603009259</v>
      </c>
      <c r="H158" s="2">
        <v>43053</v>
      </c>
      <c r="I158">
        <v>4</v>
      </c>
      <c r="J158" t="s">
        <v>25</v>
      </c>
    </row>
    <row r="159" spans="1:10" x14ac:dyDescent="0.3">
      <c r="A159">
        <v>157</v>
      </c>
      <c r="B159" t="s">
        <v>3140</v>
      </c>
      <c r="C159" t="s">
        <v>3139</v>
      </c>
      <c r="D159" t="s">
        <v>105</v>
      </c>
      <c r="E159" t="s">
        <v>106</v>
      </c>
      <c r="F159" t="s">
        <v>3138</v>
      </c>
      <c r="G159" s="1">
        <v>42960.843969907408</v>
      </c>
      <c r="H159" s="2">
        <v>42960</v>
      </c>
      <c r="I159">
        <v>3</v>
      </c>
      <c r="J159" t="s">
        <v>64</v>
      </c>
    </row>
    <row r="160" spans="1:10" x14ac:dyDescent="0.3">
      <c r="A160">
        <v>158</v>
      </c>
      <c r="B160" t="s">
        <v>3137</v>
      </c>
      <c r="C160" t="s">
        <v>3136</v>
      </c>
      <c r="D160" t="s">
        <v>3135</v>
      </c>
      <c r="E160" t="s">
        <v>471</v>
      </c>
      <c r="F160" t="s">
        <v>3134</v>
      </c>
      <c r="G160" s="1">
        <v>42852.557662037034</v>
      </c>
      <c r="H160" s="2">
        <v>42852</v>
      </c>
      <c r="I160">
        <v>2</v>
      </c>
      <c r="J160" t="s">
        <v>14</v>
      </c>
    </row>
    <row r="161" spans="1:10" x14ac:dyDescent="0.3">
      <c r="A161">
        <v>159</v>
      </c>
      <c r="B161" t="s">
        <v>3133</v>
      </c>
      <c r="C161" t="s">
        <v>3132</v>
      </c>
      <c r="D161" t="s">
        <v>314</v>
      </c>
      <c r="E161" t="s">
        <v>80</v>
      </c>
      <c r="F161" t="s">
        <v>3131</v>
      </c>
      <c r="G161" s="1">
        <v>42931.788391203707</v>
      </c>
      <c r="H161" s="2">
        <v>42931</v>
      </c>
      <c r="I161">
        <v>3</v>
      </c>
      <c r="J161" t="s">
        <v>64</v>
      </c>
    </row>
    <row r="162" spans="1:10" x14ac:dyDescent="0.3">
      <c r="A162">
        <v>160</v>
      </c>
      <c r="B162" t="s">
        <v>3130</v>
      </c>
      <c r="C162" t="s">
        <v>3129</v>
      </c>
      <c r="D162" t="s">
        <v>416</v>
      </c>
      <c r="E162" t="s">
        <v>23</v>
      </c>
      <c r="F162" t="s">
        <v>3128</v>
      </c>
      <c r="G162" s="1">
        <v>43037.284791666665</v>
      </c>
      <c r="H162" s="2">
        <v>43037</v>
      </c>
      <c r="I162">
        <v>4</v>
      </c>
      <c r="J162" t="s">
        <v>25</v>
      </c>
    </row>
    <row r="163" spans="1:10" x14ac:dyDescent="0.3">
      <c r="A163">
        <v>161</v>
      </c>
      <c r="B163" t="s">
        <v>3127</v>
      </c>
      <c r="C163" t="s">
        <v>3126</v>
      </c>
      <c r="D163" t="s">
        <v>1056</v>
      </c>
      <c r="E163" t="s">
        <v>29</v>
      </c>
      <c r="F163" t="s">
        <v>3125</v>
      </c>
      <c r="G163" s="1">
        <v>43223.799143518518</v>
      </c>
      <c r="H163" s="2">
        <v>43223</v>
      </c>
      <c r="I163">
        <v>2</v>
      </c>
      <c r="J163" t="s">
        <v>49</v>
      </c>
    </row>
    <row r="164" spans="1:10" x14ac:dyDescent="0.3">
      <c r="A164">
        <v>162</v>
      </c>
      <c r="B164" t="s">
        <v>3124</v>
      </c>
      <c r="C164" t="s">
        <v>3123</v>
      </c>
      <c r="D164" t="s">
        <v>88</v>
      </c>
      <c r="E164" t="s">
        <v>80</v>
      </c>
      <c r="F164" t="s">
        <v>3122</v>
      </c>
      <c r="G164" s="1">
        <v>43087.721238425926</v>
      </c>
      <c r="H164" s="2">
        <v>43087</v>
      </c>
      <c r="I164">
        <v>4</v>
      </c>
      <c r="J164" t="s">
        <v>25</v>
      </c>
    </row>
    <row r="165" spans="1:10" x14ac:dyDescent="0.3">
      <c r="A165">
        <v>163</v>
      </c>
      <c r="B165" t="s">
        <v>3121</v>
      </c>
      <c r="C165" t="s">
        <v>3120</v>
      </c>
      <c r="D165" t="s">
        <v>33</v>
      </c>
      <c r="E165" t="s">
        <v>34</v>
      </c>
      <c r="F165" t="s">
        <v>3119</v>
      </c>
      <c r="G165" s="1">
        <v>43084.45244212963</v>
      </c>
      <c r="H165" s="2">
        <v>43084</v>
      </c>
      <c r="I165">
        <v>4</v>
      </c>
      <c r="J165" t="s">
        <v>25</v>
      </c>
    </row>
    <row r="166" spans="1:10" x14ac:dyDescent="0.3">
      <c r="A166">
        <v>164</v>
      </c>
      <c r="B166" t="s">
        <v>3118</v>
      </c>
      <c r="C166" t="s">
        <v>3117</v>
      </c>
      <c r="D166" t="s">
        <v>62</v>
      </c>
      <c r="E166" t="s">
        <v>29</v>
      </c>
      <c r="F166" t="s">
        <v>3116</v>
      </c>
      <c r="G166" s="1">
        <v>42985.724918981483</v>
      </c>
      <c r="H166" s="2">
        <v>42985</v>
      </c>
      <c r="I166">
        <v>3</v>
      </c>
      <c r="J166" t="s">
        <v>64</v>
      </c>
    </row>
    <row r="167" spans="1:10" x14ac:dyDescent="0.3">
      <c r="A167">
        <v>165</v>
      </c>
      <c r="B167" t="s">
        <v>3115</v>
      </c>
      <c r="C167" t="s">
        <v>3114</v>
      </c>
      <c r="D167" t="s">
        <v>88</v>
      </c>
      <c r="E167" t="s">
        <v>80</v>
      </c>
      <c r="F167" t="s">
        <v>3113</v>
      </c>
      <c r="G167" s="1">
        <v>43066.482905092591</v>
      </c>
      <c r="H167" s="2">
        <v>43066</v>
      </c>
      <c r="I167">
        <v>4</v>
      </c>
      <c r="J167" t="s">
        <v>25</v>
      </c>
    </row>
    <row r="168" spans="1:10" x14ac:dyDescent="0.3">
      <c r="A168">
        <v>166</v>
      </c>
      <c r="B168" t="s">
        <v>3112</v>
      </c>
      <c r="C168" t="s">
        <v>3111</v>
      </c>
      <c r="D168" t="s">
        <v>3110</v>
      </c>
      <c r="E168" t="s">
        <v>29</v>
      </c>
      <c r="F168" t="s">
        <v>3109</v>
      </c>
      <c r="G168" s="1">
        <v>43045.606215277781</v>
      </c>
      <c r="H168" s="2">
        <v>43045</v>
      </c>
      <c r="I168">
        <v>4</v>
      </c>
      <c r="J168" t="s">
        <v>25</v>
      </c>
    </row>
    <row r="169" spans="1:10" x14ac:dyDescent="0.3">
      <c r="A169">
        <v>167</v>
      </c>
      <c r="B169" t="s">
        <v>3108</v>
      </c>
      <c r="C169" t="s">
        <v>3107</v>
      </c>
      <c r="D169" t="s">
        <v>1468</v>
      </c>
      <c r="E169" t="s">
        <v>80</v>
      </c>
      <c r="F169" t="s">
        <v>3106</v>
      </c>
      <c r="G169" s="1">
        <v>42800.850925925923</v>
      </c>
      <c r="H169" s="2">
        <v>42800</v>
      </c>
      <c r="I169">
        <v>1</v>
      </c>
      <c r="J169" t="s">
        <v>44</v>
      </c>
    </row>
    <row r="170" spans="1:10" x14ac:dyDescent="0.3">
      <c r="A170">
        <v>168</v>
      </c>
      <c r="B170" t="s">
        <v>3105</v>
      </c>
      <c r="C170" t="s">
        <v>3104</v>
      </c>
      <c r="D170" t="s">
        <v>3103</v>
      </c>
      <c r="E170" t="s">
        <v>1191</v>
      </c>
      <c r="F170" t="s">
        <v>3102</v>
      </c>
      <c r="G170" s="1">
        <v>43189.645995370367</v>
      </c>
      <c r="H170" s="2">
        <v>43189</v>
      </c>
      <c r="I170">
        <v>1</v>
      </c>
      <c r="J170" t="s">
        <v>463</v>
      </c>
    </row>
    <row r="171" spans="1:10" x14ac:dyDescent="0.3">
      <c r="A171">
        <v>169</v>
      </c>
      <c r="B171" t="s">
        <v>3101</v>
      </c>
      <c r="C171" t="s">
        <v>3100</v>
      </c>
      <c r="D171" t="s">
        <v>3099</v>
      </c>
      <c r="E171" t="s">
        <v>29</v>
      </c>
      <c r="F171" t="s">
        <v>3098</v>
      </c>
      <c r="G171" s="1">
        <v>43090.576307870368</v>
      </c>
      <c r="H171" s="2">
        <v>43090</v>
      </c>
      <c r="I171">
        <v>4</v>
      </c>
      <c r="J171" t="s">
        <v>25</v>
      </c>
    </row>
    <row r="172" spans="1:10" x14ac:dyDescent="0.3">
      <c r="A172">
        <v>170</v>
      </c>
      <c r="B172" t="s">
        <v>3097</v>
      </c>
      <c r="C172" s="3" t="s">
        <v>3096</v>
      </c>
      <c r="D172" t="s">
        <v>318</v>
      </c>
      <c r="E172" t="s">
        <v>29</v>
      </c>
      <c r="F172" t="s">
        <v>3095</v>
      </c>
      <c r="G172" s="1">
        <v>43102.868252314816</v>
      </c>
      <c r="H172" s="2">
        <v>43102</v>
      </c>
      <c r="I172">
        <v>1</v>
      </c>
      <c r="J172" t="s">
        <v>463</v>
      </c>
    </row>
    <row r="173" spans="1:10" x14ac:dyDescent="0.3">
      <c r="A173">
        <v>171</v>
      </c>
      <c r="B173" t="s">
        <v>3094</v>
      </c>
      <c r="C173" t="s">
        <v>3093</v>
      </c>
      <c r="D173" t="s">
        <v>182</v>
      </c>
      <c r="E173" t="s">
        <v>183</v>
      </c>
      <c r="F173" t="s">
        <v>3092</v>
      </c>
      <c r="G173" s="1">
        <v>42979.101180555554</v>
      </c>
      <c r="H173" s="2">
        <v>42979</v>
      </c>
      <c r="I173">
        <v>3</v>
      </c>
      <c r="J173" t="s">
        <v>64</v>
      </c>
    </row>
    <row r="174" spans="1:10" x14ac:dyDescent="0.3">
      <c r="A174">
        <v>172</v>
      </c>
      <c r="B174" t="s">
        <v>1442</v>
      </c>
      <c r="C174" t="s">
        <v>1441</v>
      </c>
      <c r="D174" t="s">
        <v>62</v>
      </c>
      <c r="E174" t="s">
        <v>29</v>
      </c>
      <c r="F174" t="s">
        <v>1440</v>
      </c>
      <c r="G174" s="1">
        <v>42833.83697916667</v>
      </c>
      <c r="H174" s="2">
        <v>42833</v>
      </c>
      <c r="I174">
        <v>2</v>
      </c>
      <c r="J174" t="s">
        <v>14</v>
      </c>
    </row>
    <row r="175" spans="1:10" x14ac:dyDescent="0.3">
      <c r="A175">
        <v>173</v>
      </c>
      <c r="B175" t="s">
        <v>3091</v>
      </c>
      <c r="C175" t="s">
        <v>3090</v>
      </c>
      <c r="D175" t="s">
        <v>3089</v>
      </c>
      <c r="E175" t="s">
        <v>29</v>
      </c>
      <c r="F175" t="s">
        <v>3088</v>
      </c>
      <c r="G175" s="1">
        <v>42969.174224537041</v>
      </c>
      <c r="H175" s="2">
        <v>42969</v>
      </c>
      <c r="I175">
        <v>3</v>
      </c>
      <c r="J175" t="s">
        <v>64</v>
      </c>
    </row>
    <row r="176" spans="1:10" x14ac:dyDescent="0.3">
      <c r="A176">
        <v>174</v>
      </c>
      <c r="B176" t="s">
        <v>3087</v>
      </c>
      <c r="C176" t="s">
        <v>3086</v>
      </c>
      <c r="D176" t="s">
        <v>251</v>
      </c>
      <c r="E176" t="s">
        <v>29</v>
      </c>
      <c r="F176" t="s">
        <v>3085</v>
      </c>
      <c r="G176" s="1">
        <v>43151.422129629631</v>
      </c>
      <c r="H176" s="2">
        <v>43151</v>
      </c>
      <c r="I176">
        <v>1</v>
      </c>
      <c r="J176" t="s">
        <v>463</v>
      </c>
    </row>
    <row r="177" spans="1:10" x14ac:dyDescent="0.3">
      <c r="A177">
        <v>175</v>
      </c>
      <c r="B177" t="s">
        <v>3084</v>
      </c>
      <c r="C177" s="3" t="s">
        <v>3083</v>
      </c>
      <c r="D177" t="s">
        <v>79</v>
      </c>
      <c r="E177" t="s">
        <v>80</v>
      </c>
      <c r="F177" t="s">
        <v>3082</v>
      </c>
      <c r="G177" s="1">
        <v>43229.466516203705</v>
      </c>
      <c r="H177" s="2">
        <v>43229</v>
      </c>
      <c r="I177">
        <v>2</v>
      </c>
      <c r="J177" t="s">
        <v>49</v>
      </c>
    </row>
    <row r="178" spans="1:10" x14ac:dyDescent="0.3">
      <c r="A178">
        <v>176</v>
      </c>
      <c r="B178" t="s">
        <v>3081</v>
      </c>
      <c r="C178" t="s">
        <v>3080</v>
      </c>
      <c r="D178" t="s">
        <v>601</v>
      </c>
      <c r="E178" t="s">
        <v>119</v>
      </c>
      <c r="F178" t="s">
        <v>3079</v>
      </c>
      <c r="G178" s="1">
        <v>43021.531469907408</v>
      </c>
      <c r="H178" s="2">
        <v>43021</v>
      </c>
      <c r="I178">
        <v>4</v>
      </c>
      <c r="J178" t="s">
        <v>25</v>
      </c>
    </row>
    <row r="179" spans="1:10" x14ac:dyDescent="0.3">
      <c r="A179">
        <v>177</v>
      </c>
      <c r="B179" t="s">
        <v>3078</v>
      </c>
      <c r="C179" t="s">
        <v>3077</v>
      </c>
      <c r="D179" t="s">
        <v>2542</v>
      </c>
      <c r="E179" t="s">
        <v>58</v>
      </c>
      <c r="F179" t="s">
        <v>3076</v>
      </c>
      <c r="G179" s="1">
        <v>43088.786469907405</v>
      </c>
      <c r="H179" s="2">
        <v>43088</v>
      </c>
      <c r="I179">
        <v>4</v>
      </c>
      <c r="J179" t="s">
        <v>25</v>
      </c>
    </row>
    <row r="180" spans="1:10" x14ac:dyDescent="0.3">
      <c r="A180">
        <v>178</v>
      </c>
      <c r="B180" t="s">
        <v>3075</v>
      </c>
      <c r="C180" t="s">
        <v>3074</v>
      </c>
      <c r="D180" t="s">
        <v>3073</v>
      </c>
      <c r="E180" t="s">
        <v>29</v>
      </c>
      <c r="F180" t="s">
        <v>3072</v>
      </c>
      <c r="G180" s="1">
        <v>43107.893888888888</v>
      </c>
      <c r="H180" s="2">
        <v>43107</v>
      </c>
      <c r="I180">
        <v>1</v>
      </c>
      <c r="J180" t="s">
        <v>463</v>
      </c>
    </row>
    <row r="181" spans="1:10" x14ac:dyDescent="0.3">
      <c r="A181">
        <v>179</v>
      </c>
      <c r="B181" t="s">
        <v>3071</v>
      </c>
      <c r="C181" t="s">
        <v>3070</v>
      </c>
      <c r="D181" t="s">
        <v>62</v>
      </c>
      <c r="E181" t="s">
        <v>29</v>
      </c>
      <c r="F181" t="s">
        <v>3069</v>
      </c>
      <c r="G181" s="1">
        <v>43104.436527777776</v>
      </c>
      <c r="H181" s="2">
        <v>43104</v>
      </c>
      <c r="I181">
        <v>1</v>
      </c>
      <c r="J181" t="s">
        <v>463</v>
      </c>
    </row>
    <row r="182" spans="1:10" x14ac:dyDescent="0.3">
      <c r="A182">
        <v>180</v>
      </c>
      <c r="B182" t="s">
        <v>3068</v>
      </c>
      <c r="C182" t="s">
        <v>3067</v>
      </c>
      <c r="D182" t="s">
        <v>1515</v>
      </c>
      <c r="E182" t="s">
        <v>58</v>
      </c>
      <c r="F182" t="s">
        <v>3066</v>
      </c>
      <c r="G182" s="1">
        <v>43073.688946759263</v>
      </c>
      <c r="H182" s="2">
        <v>43073</v>
      </c>
      <c r="I182">
        <v>4</v>
      </c>
      <c r="J182" t="s">
        <v>25</v>
      </c>
    </row>
    <row r="183" spans="1:10" x14ac:dyDescent="0.3">
      <c r="A183">
        <v>181</v>
      </c>
      <c r="B183" t="s">
        <v>3065</v>
      </c>
      <c r="C183" t="s">
        <v>3064</v>
      </c>
      <c r="D183" t="s">
        <v>2398</v>
      </c>
      <c r="E183" t="s">
        <v>106</v>
      </c>
      <c r="F183" t="s">
        <v>3063</v>
      </c>
      <c r="G183" s="1">
        <v>43061.116203703707</v>
      </c>
      <c r="H183" s="2">
        <v>43061</v>
      </c>
      <c r="I183">
        <v>4</v>
      </c>
      <c r="J183" t="s">
        <v>25</v>
      </c>
    </row>
    <row r="184" spans="1:10" x14ac:dyDescent="0.3">
      <c r="A184">
        <v>182</v>
      </c>
      <c r="B184" t="s">
        <v>3062</v>
      </c>
      <c r="C184" t="s">
        <v>3061</v>
      </c>
      <c r="D184" t="s">
        <v>88</v>
      </c>
      <c r="E184" t="s">
        <v>80</v>
      </c>
      <c r="F184" t="s">
        <v>3060</v>
      </c>
      <c r="G184" s="1">
        <v>43174.882280092592</v>
      </c>
      <c r="H184" s="2">
        <v>43174</v>
      </c>
      <c r="I184">
        <v>1</v>
      </c>
      <c r="J184" t="s">
        <v>463</v>
      </c>
    </row>
    <row r="185" spans="1:10" x14ac:dyDescent="0.3">
      <c r="A185">
        <v>183</v>
      </c>
      <c r="B185" t="s">
        <v>3059</v>
      </c>
      <c r="C185" t="s">
        <v>3058</v>
      </c>
      <c r="D185" t="s">
        <v>33</v>
      </c>
      <c r="E185" t="s">
        <v>34</v>
      </c>
      <c r="F185" t="s">
        <v>3057</v>
      </c>
      <c r="G185" s="1">
        <v>43068.577523148146</v>
      </c>
      <c r="H185" s="2">
        <v>43068</v>
      </c>
      <c r="I185">
        <v>4</v>
      </c>
      <c r="J185" t="s">
        <v>25</v>
      </c>
    </row>
    <row r="186" spans="1:10" x14ac:dyDescent="0.3">
      <c r="A186">
        <v>184</v>
      </c>
      <c r="B186" t="s">
        <v>3056</v>
      </c>
      <c r="C186" t="s">
        <v>3055</v>
      </c>
      <c r="D186" t="s">
        <v>62</v>
      </c>
      <c r="E186" t="s">
        <v>29</v>
      </c>
      <c r="F186" t="s">
        <v>3054</v>
      </c>
      <c r="G186" s="1">
        <v>43272.887696759259</v>
      </c>
      <c r="H186" s="2">
        <v>43272</v>
      </c>
      <c r="I186">
        <v>2</v>
      </c>
      <c r="J186" t="s">
        <v>49</v>
      </c>
    </row>
    <row r="187" spans="1:10" x14ac:dyDescent="0.3">
      <c r="A187">
        <v>185</v>
      </c>
      <c r="B187" t="s">
        <v>3053</v>
      </c>
      <c r="C187" t="s">
        <v>3052</v>
      </c>
      <c r="D187" t="s">
        <v>795</v>
      </c>
      <c r="E187" t="s">
        <v>58</v>
      </c>
      <c r="F187" t="s">
        <v>3051</v>
      </c>
      <c r="G187" s="1">
        <v>43151.880902777775</v>
      </c>
      <c r="H187" s="2">
        <v>43151</v>
      </c>
      <c r="I187">
        <v>1</v>
      </c>
      <c r="J187" t="s">
        <v>463</v>
      </c>
    </row>
    <row r="188" spans="1:10" x14ac:dyDescent="0.3">
      <c r="A188">
        <v>186</v>
      </c>
      <c r="B188" t="s">
        <v>3050</v>
      </c>
      <c r="C188" t="s">
        <v>3049</v>
      </c>
      <c r="D188" t="s">
        <v>3048</v>
      </c>
      <c r="E188" t="s">
        <v>58</v>
      </c>
      <c r="F188" t="s">
        <v>3047</v>
      </c>
      <c r="G188" s="1">
        <v>43182.422743055555</v>
      </c>
      <c r="H188" s="2">
        <v>43182</v>
      </c>
      <c r="I188">
        <v>1</v>
      </c>
      <c r="J188" t="s">
        <v>463</v>
      </c>
    </row>
    <row r="189" spans="1:10" x14ac:dyDescent="0.3">
      <c r="A189">
        <v>187</v>
      </c>
      <c r="B189" t="s">
        <v>3046</v>
      </c>
      <c r="C189" t="s">
        <v>3045</v>
      </c>
      <c r="D189" t="s">
        <v>310</v>
      </c>
      <c r="E189" t="s">
        <v>29</v>
      </c>
      <c r="F189" t="s">
        <v>3044</v>
      </c>
      <c r="G189" s="1">
        <v>43112.110196759262</v>
      </c>
      <c r="H189" s="2">
        <v>43112</v>
      </c>
      <c r="I189">
        <v>1</v>
      </c>
      <c r="J189" t="s">
        <v>463</v>
      </c>
    </row>
    <row r="190" spans="1:10" x14ac:dyDescent="0.3">
      <c r="A190">
        <v>188</v>
      </c>
      <c r="B190" t="s">
        <v>3043</v>
      </c>
      <c r="C190" t="s">
        <v>3042</v>
      </c>
      <c r="D190" t="s">
        <v>3041</v>
      </c>
      <c r="E190" t="s">
        <v>12</v>
      </c>
      <c r="F190" t="s">
        <v>3040</v>
      </c>
      <c r="G190" s="1">
        <v>43314.544652777775</v>
      </c>
      <c r="H190" s="2">
        <v>43314</v>
      </c>
      <c r="I190">
        <v>3</v>
      </c>
      <c r="J190" t="s">
        <v>307</v>
      </c>
    </row>
    <row r="191" spans="1:10" x14ac:dyDescent="0.3">
      <c r="A191">
        <v>189</v>
      </c>
      <c r="B191" t="s">
        <v>3039</v>
      </c>
      <c r="C191" t="s">
        <v>3038</v>
      </c>
      <c r="D191" t="s">
        <v>287</v>
      </c>
      <c r="E191" t="s">
        <v>29</v>
      </c>
      <c r="F191" t="s">
        <v>3037</v>
      </c>
      <c r="G191" s="1">
        <v>42997.399421296293</v>
      </c>
      <c r="H191" s="2">
        <v>42997</v>
      </c>
      <c r="I191">
        <v>3</v>
      </c>
      <c r="J191" t="s">
        <v>64</v>
      </c>
    </row>
    <row r="192" spans="1:10" x14ac:dyDescent="0.3">
      <c r="A192">
        <v>190</v>
      </c>
      <c r="B192" t="s">
        <v>3036</v>
      </c>
      <c r="C192" s="3" t="s">
        <v>3035</v>
      </c>
      <c r="D192" t="s">
        <v>3034</v>
      </c>
      <c r="E192" t="s">
        <v>471</v>
      </c>
      <c r="F192" t="s">
        <v>3033</v>
      </c>
      <c r="G192" s="1">
        <v>42864.20988425926</v>
      </c>
      <c r="H192" s="2">
        <v>42864</v>
      </c>
      <c r="I192">
        <v>2</v>
      </c>
      <c r="J192" t="s">
        <v>14</v>
      </c>
    </row>
    <row r="193" spans="1:10" x14ac:dyDescent="0.3">
      <c r="A193">
        <v>191</v>
      </c>
      <c r="B193" t="s">
        <v>3032</v>
      </c>
      <c r="C193" t="s">
        <v>3031</v>
      </c>
      <c r="D193" t="s">
        <v>3030</v>
      </c>
      <c r="E193" t="s">
        <v>53</v>
      </c>
      <c r="F193" t="s">
        <v>3029</v>
      </c>
      <c r="G193" s="1">
        <v>42927.739976851852</v>
      </c>
      <c r="H193" s="2">
        <v>42927</v>
      </c>
      <c r="I193">
        <v>3</v>
      </c>
      <c r="J193" t="s">
        <v>64</v>
      </c>
    </row>
    <row r="194" spans="1:10" x14ac:dyDescent="0.3">
      <c r="A194">
        <v>192</v>
      </c>
      <c r="B194" t="s">
        <v>3028</v>
      </c>
      <c r="C194" t="s">
        <v>3027</v>
      </c>
      <c r="D194" t="s">
        <v>3026</v>
      </c>
      <c r="E194" t="s">
        <v>58</v>
      </c>
      <c r="F194" t="s">
        <v>3025</v>
      </c>
      <c r="G194" s="1">
        <v>43139.707870370374</v>
      </c>
      <c r="H194" s="2">
        <v>43139</v>
      </c>
      <c r="I194">
        <v>1</v>
      </c>
      <c r="J194" t="s">
        <v>463</v>
      </c>
    </row>
    <row r="195" spans="1:10" x14ac:dyDescent="0.3">
      <c r="A195">
        <v>193</v>
      </c>
      <c r="B195" t="s">
        <v>3024</v>
      </c>
      <c r="C195" t="s">
        <v>3023</v>
      </c>
      <c r="D195" t="s">
        <v>3022</v>
      </c>
      <c r="E195" t="s">
        <v>29</v>
      </c>
      <c r="F195" t="s">
        <v>3021</v>
      </c>
      <c r="G195" s="1">
        <v>42846.215682870374</v>
      </c>
      <c r="H195" s="2">
        <v>42846</v>
      </c>
      <c r="I195">
        <v>2</v>
      </c>
      <c r="J195" t="s">
        <v>14</v>
      </c>
    </row>
    <row r="196" spans="1:10" x14ac:dyDescent="0.3">
      <c r="A196">
        <v>194</v>
      </c>
      <c r="B196" t="s">
        <v>3020</v>
      </c>
      <c r="C196" t="s">
        <v>3019</v>
      </c>
      <c r="D196" t="s">
        <v>360</v>
      </c>
      <c r="E196" t="s">
        <v>29</v>
      </c>
      <c r="F196" t="s">
        <v>3018</v>
      </c>
      <c r="G196" s="1">
        <v>43215.619108796294</v>
      </c>
      <c r="H196" s="2">
        <v>43215</v>
      </c>
      <c r="I196">
        <v>2</v>
      </c>
      <c r="J196" t="s">
        <v>49</v>
      </c>
    </row>
    <row r="197" spans="1:10" x14ac:dyDescent="0.3">
      <c r="A197">
        <v>195</v>
      </c>
      <c r="B197" t="s">
        <v>1533</v>
      </c>
      <c r="C197" t="s">
        <v>1532</v>
      </c>
      <c r="D197" t="s">
        <v>62</v>
      </c>
      <c r="E197" t="s">
        <v>29</v>
      </c>
      <c r="F197" t="s">
        <v>1531</v>
      </c>
      <c r="G197" s="1">
        <v>42908.066076388888</v>
      </c>
      <c r="H197" s="2">
        <v>42908</v>
      </c>
      <c r="I197">
        <v>2</v>
      </c>
      <c r="J197" t="s">
        <v>14</v>
      </c>
    </row>
    <row r="198" spans="1:10" x14ac:dyDescent="0.3">
      <c r="A198">
        <v>196</v>
      </c>
      <c r="B198" t="s">
        <v>1379</v>
      </c>
      <c r="C198" t="s">
        <v>1378</v>
      </c>
      <c r="D198" t="s">
        <v>127</v>
      </c>
      <c r="E198" t="s">
        <v>29</v>
      </c>
      <c r="F198" t="s">
        <v>1377</v>
      </c>
      <c r="G198" s="1">
        <v>43166.103368055556</v>
      </c>
      <c r="H198" s="2">
        <v>43166</v>
      </c>
      <c r="I198">
        <v>1</v>
      </c>
      <c r="J198" t="s">
        <v>463</v>
      </c>
    </row>
    <row r="199" spans="1:10" x14ac:dyDescent="0.3">
      <c r="A199">
        <v>197</v>
      </c>
      <c r="B199" t="s">
        <v>3017</v>
      </c>
      <c r="C199" t="s">
        <v>3016</v>
      </c>
      <c r="D199" t="s">
        <v>2696</v>
      </c>
      <c r="E199" t="s">
        <v>29</v>
      </c>
      <c r="F199" t="s">
        <v>3015</v>
      </c>
      <c r="G199" s="1">
        <v>43111.965543981481</v>
      </c>
      <c r="H199" s="2">
        <v>43111</v>
      </c>
      <c r="I199">
        <v>1</v>
      </c>
      <c r="J199" t="s">
        <v>463</v>
      </c>
    </row>
    <row r="200" spans="1:10" x14ac:dyDescent="0.3">
      <c r="A200">
        <v>198</v>
      </c>
      <c r="B200" t="s">
        <v>3014</v>
      </c>
      <c r="C200" t="s">
        <v>3013</v>
      </c>
      <c r="D200" t="s">
        <v>973</v>
      </c>
      <c r="E200" t="s">
        <v>256</v>
      </c>
      <c r="F200" t="s">
        <v>3012</v>
      </c>
      <c r="G200" s="1">
        <v>42988.807962962965</v>
      </c>
      <c r="H200" s="2">
        <v>42988</v>
      </c>
      <c r="I200">
        <v>3</v>
      </c>
      <c r="J200" t="s">
        <v>64</v>
      </c>
    </row>
    <row r="201" spans="1:10" x14ac:dyDescent="0.3">
      <c r="A201">
        <v>199</v>
      </c>
      <c r="B201" t="s">
        <v>3011</v>
      </c>
      <c r="C201" t="s">
        <v>3010</v>
      </c>
      <c r="D201" t="s">
        <v>583</v>
      </c>
      <c r="E201" t="s">
        <v>106</v>
      </c>
      <c r="F201" t="s">
        <v>3009</v>
      </c>
      <c r="G201" s="1">
        <v>43278.675844907404</v>
      </c>
      <c r="H201" s="2">
        <v>43278</v>
      </c>
      <c r="I201">
        <v>2</v>
      </c>
      <c r="J201" t="s">
        <v>49</v>
      </c>
    </row>
    <row r="202" spans="1:10" x14ac:dyDescent="0.3">
      <c r="A202">
        <v>200</v>
      </c>
      <c r="B202" t="s">
        <v>3008</v>
      </c>
      <c r="C202" t="s">
        <v>3007</v>
      </c>
      <c r="D202" t="s">
        <v>62</v>
      </c>
      <c r="E202" t="s">
        <v>29</v>
      </c>
      <c r="F202" t="s">
        <v>3006</v>
      </c>
      <c r="G202" s="1">
        <v>43135.113541666666</v>
      </c>
      <c r="H202" s="2">
        <v>43135</v>
      </c>
      <c r="I202">
        <v>1</v>
      </c>
      <c r="J202" t="s">
        <v>463</v>
      </c>
    </row>
    <row r="203" spans="1:10" x14ac:dyDescent="0.3">
      <c r="A203">
        <v>201</v>
      </c>
      <c r="B203" t="s">
        <v>3005</v>
      </c>
      <c r="C203" t="s">
        <v>3004</v>
      </c>
      <c r="D203" t="s">
        <v>318</v>
      </c>
      <c r="E203" t="s">
        <v>29</v>
      </c>
      <c r="F203" t="s">
        <v>3003</v>
      </c>
      <c r="G203" s="1">
        <v>42943.413530092592</v>
      </c>
      <c r="H203" s="2">
        <v>42943</v>
      </c>
      <c r="I203">
        <v>3</v>
      </c>
      <c r="J203" t="s">
        <v>64</v>
      </c>
    </row>
    <row r="204" spans="1:10" x14ac:dyDescent="0.3">
      <c r="A204">
        <v>202</v>
      </c>
      <c r="B204" s="3" t="s">
        <v>3002</v>
      </c>
      <c r="C204" t="s">
        <v>3001</v>
      </c>
      <c r="D204" t="s">
        <v>62</v>
      </c>
      <c r="E204" t="s">
        <v>29</v>
      </c>
      <c r="F204" t="s">
        <v>3000</v>
      </c>
      <c r="G204" s="1">
        <v>43142.963842592595</v>
      </c>
      <c r="H204" s="2">
        <v>43142</v>
      </c>
      <c r="I204">
        <v>1</v>
      </c>
      <c r="J204" t="s">
        <v>463</v>
      </c>
    </row>
    <row r="205" spans="1:10" x14ac:dyDescent="0.3">
      <c r="A205">
        <v>203</v>
      </c>
      <c r="B205" t="s">
        <v>2999</v>
      </c>
      <c r="C205" t="s">
        <v>2998</v>
      </c>
      <c r="D205" t="s">
        <v>62</v>
      </c>
      <c r="E205" t="s">
        <v>29</v>
      </c>
      <c r="F205" t="s">
        <v>2997</v>
      </c>
      <c r="G205" s="1">
        <v>43214.724178240744</v>
      </c>
      <c r="H205" s="2">
        <v>43214</v>
      </c>
      <c r="I205">
        <v>2</v>
      </c>
      <c r="J205" t="s">
        <v>49</v>
      </c>
    </row>
    <row r="206" spans="1:10" x14ac:dyDescent="0.3">
      <c r="A206">
        <v>204</v>
      </c>
      <c r="B206" t="s">
        <v>2996</v>
      </c>
      <c r="C206" t="s">
        <v>2995</v>
      </c>
      <c r="D206" t="s">
        <v>178</v>
      </c>
      <c r="E206" t="s">
        <v>106</v>
      </c>
      <c r="F206" t="s">
        <v>2994</v>
      </c>
      <c r="G206" s="1">
        <v>43189.019895833335</v>
      </c>
      <c r="H206" s="2">
        <v>43189</v>
      </c>
      <c r="I206">
        <v>1</v>
      </c>
      <c r="J206" t="s">
        <v>463</v>
      </c>
    </row>
    <row r="207" spans="1:10" x14ac:dyDescent="0.3">
      <c r="A207">
        <v>205</v>
      </c>
      <c r="B207" t="s">
        <v>2993</v>
      </c>
      <c r="C207" t="s">
        <v>2992</v>
      </c>
      <c r="D207" t="s">
        <v>28</v>
      </c>
      <c r="E207" t="s">
        <v>29</v>
      </c>
      <c r="F207" t="s">
        <v>2991</v>
      </c>
      <c r="G207" s="1">
        <v>43123.735023148147</v>
      </c>
      <c r="H207" s="2">
        <v>43123</v>
      </c>
      <c r="I207">
        <v>1</v>
      </c>
      <c r="J207" t="s">
        <v>463</v>
      </c>
    </row>
    <row r="208" spans="1:10" x14ac:dyDescent="0.3">
      <c r="A208">
        <v>206</v>
      </c>
      <c r="B208" t="s">
        <v>2990</v>
      </c>
      <c r="C208" t="s">
        <v>2989</v>
      </c>
      <c r="D208" t="s">
        <v>62</v>
      </c>
      <c r="E208" t="s">
        <v>29</v>
      </c>
      <c r="F208" t="s">
        <v>2988</v>
      </c>
      <c r="G208" s="1">
        <v>43260.708148148151</v>
      </c>
      <c r="H208" s="2">
        <v>43260</v>
      </c>
      <c r="I208">
        <v>2</v>
      </c>
      <c r="J208" t="s">
        <v>49</v>
      </c>
    </row>
    <row r="209" spans="1:10" x14ac:dyDescent="0.3">
      <c r="A209">
        <v>207</v>
      </c>
      <c r="B209" t="s">
        <v>2987</v>
      </c>
      <c r="C209" t="s">
        <v>2986</v>
      </c>
      <c r="D209" t="s">
        <v>243</v>
      </c>
      <c r="E209" t="s">
        <v>29</v>
      </c>
      <c r="F209" t="s">
        <v>2985</v>
      </c>
      <c r="G209" s="1">
        <v>43216.772187499999</v>
      </c>
      <c r="H209" s="2">
        <v>43216</v>
      </c>
      <c r="I209">
        <v>2</v>
      </c>
      <c r="J209" t="s">
        <v>49</v>
      </c>
    </row>
    <row r="210" spans="1:10" x14ac:dyDescent="0.3">
      <c r="A210">
        <v>208</v>
      </c>
      <c r="B210" t="s">
        <v>2984</v>
      </c>
      <c r="C210" t="s">
        <v>2983</v>
      </c>
      <c r="D210" t="s">
        <v>1282</v>
      </c>
      <c r="E210" t="s">
        <v>58</v>
      </c>
      <c r="F210" t="s">
        <v>2982</v>
      </c>
      <c r="G210" s="1">
        <v>43110.439131944448</v>
      </c>
      <c r="H210" s="2">
        <v>43110</v>
      </c>
      <c r="I210">
        <v>1</v>
      </c>
      <c r="J210" t="s">
        <v>463</v>
      </c>
    </row>
    <row r="211" spans="1:10" x14ac:dyDescent="0.3">
      <c r="A211">
        <v>209</v>
      </c>
      <c r="B211" t="s">
        <v>1484</v>
      </c>
      <c r="C211" t="s">
        <v>1483</v>
      </c>
      <c r="D211" t="s">
        <v>1482</v>
      </c>
      <c r="E211" t="s">
        <v>29</v>
      </c>
      <c r="F211" t="s">
        <v>1481</v>
      </c>
      <c r="G211" s="1">
        <v>43327.132152777776</v>
      </c>
      <c r="H211" s="2">
        <v>43327</v>
      </c>
      <c r="I211">
        <v>3</v>
      </c>
      <c r="J211" t="s">
        <v>307</v>
      </c>
    </row>
    <row r="212" spans="1:10" x14ac:dyDescent="0.3">
      <c r="A212">
        <v>210</v>
      </c>
      <c r="B212" t="s">
        <v>2981</v>
      </c>
      <c r="C212" t="s">
        <v>2980</v>
      </c>
      <c r="D212" t="s">
        <v>2346</v>
      </c>
      <c r="E212" t="s">
        <v>29</v>
      </c>
      <c r="F212" t="s">
        <v>2979</v>
      </c>
      <c r="G212" s="1">
        <v>43136.937662037039</v>
      </c>
      <c r="H212" s="2">
        <v>43136</v>
      </c>
      <c r="I212">
        <v>1</v>
      </c>
      <c r="J212" t="s">
        <v>463</v>
      </c>
    </row>
    <row r="213" spans="1:10" x14ac:dyDescent="0.3">
      <c r="A213">
        <v>211</v>
      </c>
      <c r="B213" t="s">
        <v>2978</v>
      </c>
      <c r="C213" t="s">
        <v>2977</v>
      </c>
      <c r="D213" t="s">
        <v>28</v>
      </c>
      <c r="E213" t="s">
        <v>29</v>
      </c>
      <c r="F213" t="s">
        <v>2976</v>
      </c>
      <c r="G213" s="1">
        <v>43070.617766203701</v>
      </c>
      <c r="H213" s="2">
        <v>43070</v>
      </c>
      <c r="I213">
        <v>4</v>
      </c>
      <c r="J213" t="s">
        <v>25</v>
      </c>
    </row>
    <row r="214" spans="1:10" x14ac:dyDescent="0.3">
      <c r="A214">
        <v>212</v>
      </c>
      <c r="B214" t="s">
        <v>2975</v>
      </c>
      <c r="C214" t="s">
        <v>2974</v>
      </c>
      <c r="D214" t="s">
        <v>62</v>
      </c>
      <c r="E214" t="s">
        <v>29</v>
      </c>
      <c r="F214" t="s">
        <v>2973</v>
      </c>
      <c r="G214" s="1">
        <v>42968.614641203705</v>
      </c>
      <c r="H214" s="2">
        <v>42968</v>
      </c>
      <c r="I214">
        <v>3</v>
      </c>
      <c r="J214" t="s">
        <v>64</v>
      </c>
    </row>
    <row r="215" spans="1:10" x14ac:dyDescent="0.3">
      <c r="A215">
        <v>213</v>
      </c>
      <c r="B215" t="s">
        <v>2972</v>
      </c>
      <c r="C215" t="s">
        <v>2971</v>
      </c>
      <c r="D215" t="s">
        <v>431</v>
      </c>
      <c r="E215" t="s">
        <v>29</v>
      </c>
      <c r="F215" t="s">
        <v>2970</v>
      </c>
      <c r="G215" s="1">
        <v>43067.761273148149</v>
      </c>
      <c r="H215" s="2">
        <v>43067</v>
      </c>
      <c r="I215">
        <v>4</v>
      </c>
      <c r="J215" t="s">
        <v>25</v>
      </c>
    </row>
    <row r="216" spans="1:10" x14ac:dyDescent="0.3">
      <c r="A216">
        <v>214</v>
      </c>
      <c r="B216" t="s">
        <v>2969</v>
      </c>
      <c r="C216" t="s">
        <v>2968</v>
      </c>
      <c r="D216" t="s">
        <v>956</v>
      </c>
      <c r="E216" t="s">
        <v>29</v>
      </c>
      <c r="F216" t="s">
        <v>2967</v>
      </c>
      <c r="G216" s="1">
        <v>42936.448159722226</v>
      </c>
      <c r="H216" s="2">
        <v>42936</v>
      </c>
      <c r="I216">
        <v>3</v>
      </c>
      <c r="J216" t="s">
        <v>64</v>
      </c>
    </row>
    <row r="217" spans="1:10" x14ac:dyDescent="0.3">
      <c r="A217">
        <v>215</v>
      </c>
      <c r="B217" t="s">
        <v>2966</v>
      </c>
      <c r="C217" s="3" t="s">
        <v>2965</v>
      </c>
      <c r="D217" t="s">
        <v>1659</v>
      </c>
      <c r="E217" t="s">
        <v>1658</v>
      </c>
      <c r="F217" t="s">
        <v>2964</v>
      </c>
      <c r="G217" s="1">
        <v>42905.529895833337</v>
      </c>
      <c r="H217" s="2">
        <v>42905</v>
      </c>
      <c r="I217">
        <v>2</v>
      </c>
      <c r="J217" t="s">
        <v>14</v>
      </c>
    </row>
    <row r="218" spans="1:10" x14ac:dyDescent="0.3">
      <c r="A218">
        <v>216</v>
      </c>
      <c r="B218" t="s">
        <v>2963</v>
      </c>
      <c r="C218" t="s">
        <v>2962</v>
      </c>
      <c r="D218" t="s">
        <v>62</v>
      </c>
      <c r="E218" t="s">
        <v>29</v>
      </c>
      <c r="F218" t="s">
        <v>2961</v>
      </c>
      <c r="G218" s="1">
        <v>42996.052187499998</v>
      </c>
      <c r="H218" s="2">
        <v>42996</v>
      </c>
      <c r="I218">
        <v>3</v>
      </c>
      <c r="J218" t="s">
        <v>64</v>
      </c>
    </row>
    <row r="219" spans="1:10" x14ac:dyDescent="0.3">
      <c r="A219">
        <v>217</v>
      </c>
      <c r="B219" t="s">
        <v>2960</v>
      </c>
      <c r="C219" t="s">
        <v>2959</v>
      </c>
      <c r="D219" t="s">
        <v>2958</v>
      </c>
      <c r="E219" t="s">
        <v>58</v>
      </c>
      <c r="F219" t="s">
        <v>2957</v>
      </c>
      <c r="G219" s="1">
        <v>43187.116712962961</v>
      </c>
      <c r="H219" s="2">
        <v>43187</v>
      </c>
      <c r="I219">
        <v>1</v>
      </c>
      <c r="J219" t="s">
        <v>463</v>
      </c>
    </row>
    <row r="220" spans="1:10" x14ac:dyDescent="0.3">
      <c r="A220">
        <v>218</v>
      </c>
      <c r="B220" t="s">
        <v>2956</v>
      </c>
      <c r="C220" t="s">
        <v>2955</v>
      </c>
      <c r="D220" t="s">
        <v>389</v>
      </c>
      <c r="E220" t="s">
        <v>29</v>
      </c>
      <c r="F220" t="s">
        <v>2954</v>
      </c>
      <c r="G220" s="1">
        <v>43180.450312499997</v>
      </c>
      <c r="H220" s="2">
        <v>43180</v>
      </c>
      <c r="I220">
        <v>1</v>
      </c>
      <c r="J220" t="s">
        <v>463</v>
      </c>
    </row>
    <row r="221" spans="1:10" x14ac:dyDescent="0.3">
      <c r="A221">
        <v>219</v>
      </c>
      <c r="B221" t="s">
        <v>2953</v>
      </c>
      <c r="C221" t="s">
        <v>2952</v>
      </c>
      <c r="D221" t="s">
        <v>135</v>
      </c>
      <c r="E221" t="s">
        <v>12</v>
      </c>
      <c r="F221" t="s">
        <v>2951</v>
      </c>
      <c r="G221" s="1">
        <v>43294.794421296298</v>
      </c>
      <c r="H221" s="2">
        <v>43294</v>
      </c>
      <c r="I221">
        <v>3</v>
      </c>
      <c r="J221" t="s">
        <v>307</v>
      </c>
    </row>
    <row r="222" spans="1:10" x14ac:dyDescent="0.3">
      <c r="A222">
        <v>220</v>
      </c>
      <c r="B222" t="s">
        <v>2950</v>
      </c>
      <c r="C222" t="s">
        <v>2949</v>
      </c>
      <c r="D222" t="s">
        <v>251</v>
      </c>
      <c r="E222" t="s">
        <v>29</v>
      </c>
      <c r="F222" t="s">
        <v>2948</v>
      </c>
      <c r="G222" s="1">
        <v>43152.965555555558</v>
      </c>
      <c r="H222" s="2">
        <v>43152</v>
      </c>
      <c r="I222">
        <v>1</v>
      </c>
      <c r="J222" t="s">
        <v>463</v>
      </c>
    </row>
    <row r="223" spans="1:10" x14ac:dyDescent="0.3">
      <c r="A223">
        <v>221</v>
      </c>
      <c r="B223" t="s">
        <v>2947</v>
      </c>
      <c r="C223" t="s">
        <v>2946</v>
      </c>
      <c r="D223" t="s">
        <v>2945</v>
      </c>
      <c r="E223" t="s">
        <v>119</v>
      </c>
      <c r="F223" t="s">
        <v>2944</v>
      </c>
      <c r="G223" s="1">
        <v>42863.571018518516</v>
      </c>
      <c r="H223" s="2">
        <v>42863</v>
      </c>
      <c r="I223">
        <v>2</v>
      </c>
      <c r="J223" t="s">
        <v>14</v>
      </c>
    </row>
    <row r="224" spans="1:10" x14ac:dyDescent="0.3">
      <c r="A224">
        <v>222</v>
      </c>
      <c r="B224" t="s">
        <v>2943</v>
      </c>
      <c r="C224" t="s">
        <v>2942</v>
      </c>
      <c r="D224" t="s">
        <v>88</v>
      </c>
      <c r="E224" t="s">
        <v>80</v>
      </c>
      <c r="F224" t="s">
        <v>2941</v>
      </c>
      <c r="G224" s="1">
        <v>43207.243645833332</v>
      </c>
      <c r="H224" s="2">
        <v>43207</v>
      </c>
      <c r="I224">
        <v>2</v>
      </c>
      <c r="J224" t="s">
        <v>49</v>
      </c>
    </row>
    <row r="225" spans="1:10" x14ac:dyDescent="0.3">
      <c r="A225">
        <v>223</v>
      </c>
      <c r="B225" t="s">
        <v>2940</v>
      </c>
      <c r="C225" t="s">
        <v>2939</v>
      </c>
      <c r="D225" t="s">
        <v>2938</v>
      </c>
      <c r="E225" t="s">
        <v>12</v>
      </c>
      <c r="F225" t="s">
        <v>2937</v>
      </c>
      <c r="G225" s="1">
        <v>43277.539525462962</v>
      </c>
      <c r="H225" s="2">
        <v>43277</v>
      </c>
      <c r="I225">
        <v>2</v>
      </c>
      <c r="J225" t="s">
        <v>49</v>
      </c>
    </row>
    <row r="226" spans="1:10" x14ac:dyDescent="0.3">
      <c r="A226">
        <v>224</v>
      </c>
      <c r="B226" t="s">
        <v>2936</v>
      </c>
      <c r="C226" t="s">
        <v>2935</v>
      </c>
      <c r="D226" t="s">
        <v>62</v>
      </c>
      <c r="E226" t="s">
        <v>29</v>
      </c>
      <c r="F226" t="s">
        <v>2934</v>
      </c>
      <c r="G226" s="1">
        <v>43016.019826388889</v>
      </c>
      <c r="H226" s="2">
        <v>43016</v>
      </c>
      <c r="I226">
        <v>4</v>
      </c>
      <c r="J226" t="s">
        <v>25</v>
      </c>
    </row>
    <row r="227" spans="1:10" x14ac:dyDescent="0.3">
      <c r="A227">
        <v>225</v>
      </c>
      <c r="B227" s="3" t="s">
        <v>2933</v>
      </c>
      <c r="C227" t="s">
        <v>2932</v>
      </c>
      <c r="D227" t="s">
        <v>88</v>
      </c>
      <c r="E227" t="s">
        <v>80</v>
      </c>
      <c r="F227" t="s">
        <v>2931</v>
      </c>
      <c r="G227" s="1">
        <v>43062.116307870368</v>
      </c>
      <c r="H227" s="2">
        <v>43062</v>
      </c>
      <c r="I227">
        <v>4</v>
      </c>
      <c r="J227" t="s">
        <v>25</v>
      </c>
    </row>
    <row r="228" spans="1:10" x14ac:dyDescent="0.3">
      <c r="A228">
        <v>226</v>
      </c>
      <c r="B228" t="s">
        <v>2930</v>
      </c>
      <c r="C228" t="s">
        <v>2929</v>
      </c>
      <c r="D228" t="s">
        <v>1102</v>
      </c>
      <c r="E228" t="s">
        <v>106</v>
      </c>
      <c r="F228" t="s">
        <v>2928</v>
      </c>
      <c r="G228" s="1">
        <v>43189.491122685184</v>
      </c>
      <c r="H228" s="2">
        <v>43189</v>
      </c>
      <c r="I228">
        <v>1</v>
      </c>
      <c r="J228" t="s">
        <v>463</v>
      </c>
    </row>
    <row r="229" spans="1:10" x14ac:dyDescent="0.3">
      <c r="A229">
        <v>227</v>
      </c>
      <c r="B229" t="s">
        <v>2927</v>
      </c>
      <c r="C229" t="s">
        <v>2926</v>
      </c>
      <c r="D229" t="s">
        <v>2925</v>
      </c>
      <c r="E229" t="s">
        <v>58</v>
      </c>
      <c r="F229" t="s">
        <v>2924</v>
      </c>
      <c r="G229" s="1">
        <v>43076.134965277779</v>
      </c>
      <c r="H229" s="2">
        <v>43076</v>
      </c>
      <c r="I229">
        <v>4</v>
      </c>
      <c r="J229" t="s">
        <v>25</v>
      </c>
    </row>
    <row r="230" spans="1:10" x14ac:dyDescent="0.3">
      <c r="A230">
        <v>228</v>
      </c>
      <c r="B230" t="s">
        <v>2923</v>
      </c>
      <c r="C230" t="s">
        <v>2922</v>
      </c>
      <c r="D230" t="s">
        <v>2921</v>
      </c>
      <c r="E230" t="s">
        <v>29</v>
      </c>
      <c r="F230" t="s">
        <v>2920</v>
      </c>
      <c r="G230" s="1">
        <v>43175.142523148148</v>
      </c>
      <c r="H230" s="2">
        <v>43175</v>
      </c>
      <c r="I230">
        <v>1</v>
      </c>
      <c r="J230" t="s">
        <v>463</v>
      </c>
    </row>
    <row r="231" spans="1:10" x14ac:dyDescent="0.3">
      <c r="A231">
        <v>229</v>
      </c>
      <c r="B231" t="s">
        <v>2919</v>
      </c>
      <c r="C231" t="s">
        <v>2918</v>
      </c>
      <c r="D231" t="s">
        <v>62</v>
      </c>
      <c r="E231" t="s">
        <v>29</v>
      </c>
      <c r="F231" t="s">
        <v>2917</v>
      </c>
      <c r="G231" s="1">
        <v>43028.232361111113</v>
      </c>
      <c r="H231" s="2">
        <v>43028</v>
      </c>
      <c r="I231">
        <v>4</v>
      </c>
      <c r="J231" t="s">
        <v>25</v>
      </c>
    </row>
    <row r="232" spans="1:10" x14ac:dyDescent="0.3">
      <c r="A232">
        <v>230</v>
      </c>
      <c r="B232" t="s">
        <v>2916</v>
      </c>
      <c r="C232" t="s">
        <v>2915</v>
      </c>
      <c r="D232" t="s">
        <v>2914</v>
      </c>
      <c r="E232" t="s">
        <v>29</v>
      </c>
      <c r="F232" t="s">
        <v>2913</v>
      </c>
      <c r="G232" s="1">
        <v>43083.877662037034</v>
      </c>
      <c r="H232" s="2">
        <v>43083</v>
      </c>
      <c r="I232">
        <v>4</v>
      </c>
      <c r="J232" t="s">
        <v>25</v>
      </c>
    </row>
    <row r="233" spans="1:10" x14ac:dyDescent="0.3">
      <c r="A233">
        <v>231</v>
      </c>
      <c r="B233" t="s">
        <v>2912</v>
      </c>
      <c r="C233" t="s">
        <v>2911</v>
      </c>
      <c r="D233" t="s">
        <v>2910</v>
      </c>
      <c r="E233" t="s">
        <v>29</v>
      </c>
      <c r="F233" t="s">
        <v>2909</v>
      </c>
      <c r="G233" s="1">
        <v>42883.475821759261</v>
      </c>
      <c r="H233" s="2">
        <v>42883</v>
      </c>
      <c r="I233">
        <v>2</v>
      </c>
      <c r="J233" t="s">
        <v>14</v>
      </c>
    </row>
    <row r="234" spans="1:10" x14ac:dyDescent="0.3">
      <c r="A234">
        <v>232</v>
      </c>
      <c r="B234" t="s">
        <v>2908</v>
      </c>
      <c r="C234" t="s">
        <v>2907</v>
      </c>
      <c r="D234" t="s">
        <v>2906</v>
      </c>
      <c r="E234" t="s">
        <v>119</v>
      </c>
      <c r="F234" t="s">
        <v>2905</v>
      </c>
      <c r="G234" s="1">
        <v>42957.885648148149</v>
      </c>
      <c r="H234" s="2">
        <v>42957</v>
      </c>
      <c r="I234">
        <v>3</v>
      </c>
      <c r="J234" t="s">
        <v>64</v>
      </c>
    </row>
    <row r="235" spans="1:10" x14ac:dyDescent="0.3">
      <c r="A235">
        <v>233</v>
      </c>
      <c r="B235" t="s">
        <v>2904</v>
      </c>
      <c r="C235" t="s">
        <v>2903</v>
      </c>
      <c r="D235" t="s">
        <v>2902</v>
      </c>
      <c r="E235" t="s">
        <v>471</v>
      </c>
      <c r="F235" t="s">
        <v>2901</v>
      </c>
      <c r="G235" s="1">
        <v>43138.439050925925</v>
      </c>
      <c r="H235" s="2">
        <v>43138</v>
      </c>
      <c r="I235">
        <v>1</v>
      </c>
      <c r="J235" t="s">
        <v>463</v>
      </c>
    </row>
    <row r="236" spans="1:10" x14ac:dyDescent="0.3">
      <c r="A236">
        <v>234</v>
      </c>
      <c r="B236" t="s">
        <v>2900</v>
      </c>
      <c r="C236" t="s">
        <v>2899</v>
      </c>
      <c r="D236" t="s">
        <v>62</v>
      </c>
      <c r="E236" t="s">
        <v>29</v>
      </c>
      <c r="F236" t="s">
        <v>2898</v>
      </c>
      <c r="G236" s="1">
        <v>43007.475104166668</v>
      </c>
      <c r="H236" s="2">
        <v>43007</v>
      </c>
      <c r="I236">
        <v>3</v>
      </c>
      <c r="J236" t="s">
        <v>64</v>
      </c>
    </row>
    <row r="237" spans="1:10" x14ac:dyDescent="0.3">
      <c r="A237">
        <v>235</v>
      </c>
      <c r="B237" t="s">
        <v>2897</v>
      </c>
      <c r="C237" t="s">
        <v>2896</v>
      </c>
      <c r="D237" t="s">
        <v>62</v>
      </c>
      <c r="E237" t="s">
        <v>29</v>
      </c>
      <c r="F237" t="s">
        <v>2895</v>
      </c>
      <c r="G237" s="1">
        <v>42997.252418981479</v>
      </c>
      <c r="H237" s="2">
        <v>42997</v>
      </c>
      <c r="I237">
        <v>3</v>
      </c>
      <c r="J237" t="s">
        <v>64</v>
      </c>
    </row>
    <row r="238" spans="1:10" x14ac:dyDescent="0.3">
      <c r="A238">
        <v>236</v>
      </c>
      <c r="B238" t="s">
        <v>2894</v>
      </c>
      <c r="C238" t="s">
        <v>2893</v>
      </c>
      <c r="D238" t="s">
        <v>2892</v>
      </c>
      <c r="E238" t="s">
        <v>29</v>
      </c>
      <c r="F238" t="s">
        <v>2891</v>
      </c>
      <c r="G238" s="1">
        <v>43007.123993055553</v>
      </c>
      <c r="H238" s="2">
        <v>43007</v>
      </c>
      <c r="I238">
        <v>3</v>
      </c>
      <c r="J238" t="s">
        <v>64</v>
      </c>
    </row>
    <row r="239" spans="1:10" x14ac:dyDescent="0.3">
      <c r="A239">
        <v>237</v>
      </c>
      <c r="B239" t="s">
        <v>2890</v>
      </c>
      <c r="C239" t="s">
        <v>2889</v>
      </c>
      <c r="D239" t="s">
        <v>88</v>
      </c>
      <c r="E239" t="s">
        <v>80</v>
      </c>
      <c r="F239" t="s">
        <v>2888</v>
      </c>
      <c r="G239" s="1">
        <v>43089.583715277775</v>
      </c>
      <c r="H239" s="2">
        <v>43089</v>
      </c>
      <c r="I239">
        <v>4</v>
      </c>
      <c r="J239" t="s">
        <v>25</v>
      </c>
    </row>
    <row r="240" spans="1:10" x14ac:dyDescent="0.3">
      <c r="A240">
        <v>238</v>
      </c>
      <c r="B240" t="s">
        <v>2887</v>
      </c>
      <c r="C240" t="s">
        <v>2886</v>
      </c>
      <c r="D240" t="s">
        <v>1482</v>
      </c>
      <c r="E240" t="s">
        <v>29</v>
      </c>
      <c r="F240" t="s">
        <v>2885</v>
      </c>
      <c r="G240" s="1">
        <v>43221.928136574075</v>
      </c>
      <c r="H240" s="2">
        <v>43221</v>
      </c>
      <c r="I240">
        <v>2</v>
      </c>
      <c r="J240" t="s">
        <v>49</v>
      </c>
    </row>
    <row r="241" spans="1:10" x14ac:dyDescent="0.3">
      <c r="A241">
        <v>239</v>
      </c>
      <c r="B241" t="s">
        <v>2884</v>
      </c>
      <c r="C241" t="s">
        <v>2883</v>
      </c>
      <c r="D241" t="s">
        <v>702</v>
      </c>
      <c r="E241" t="s">
        <v>471</v>
      </c>
      <c r="F241" t="s">
        <v>2882</v>
      </c>
      <c r="G241" s="1">
        <v>43036.393287037034</v>
      </c>
      <c r="H241" s="2">
        <v>43036</v>
      </c>
      <c r="I241">
        <v>4</v>
      </c>
      <c r="J241" t="s">
        <v>25</v>
      </c>
    </row>
    <row r="242" spans="1:10" x14ac:dyDescent="0.3">
      <c r="A242">
        <v>240</v>
      </c>
      <c r="B242" t="s">
        <v>2881</v>
      </c>
      <c r="C242" t="s">
        <v>2880</v>
      </c>
      <c r="D242" t="s">
        <v>2879</v>
      </c>
      <c r="E242" t="s">
        <v>2878</v>
      </c>
      <c r="F242" t="s">
        <v>2877</v>
      </c>
      <c r="G242" s="1">
        <v>43254.590486111112</v>
      </c>
      <c r="H242" s="2">
        <v>43254</v>
      </c>
      <c r="I242">
        <v>2</v>
      </c>
      <c r="J242" t="s">
        <v>49</v>
      </c>
    </row>
    <row r="243" spans="1:10" x14ac:dyDescent="0.3">
      <c r="A243">
        <v>241</v>
      </c>
      <c r="B243" t="s">
        <v>2876</v>
      </c>
      <c r="C243" t="s">
        <v>2875</v>
      </c>
      <c r="D243" t="s">
        <v>1550</v>
      </c>
      <c r="E243" t="s">
        <v>80</v>
      </c>
      <c r="F243" t="s">
        <v>2874</v>
      </c>
      <c r="G243" s="1">
        <v>43110.438599537039</v>
      </c>
      <c r="H243" s="2">
        <v>43110</v>
      </c>
      <c r="I243">
        <v>1</v>
      </c>
      <c r="J243" t="s">
        <v>463</v>
      </c>
    </row>
    <row r="244" spans="1:10" x14ac:dyDescent="0.3">
      <c r="A244">
        <v>242</v>
      </c>
      <c r="B244" t="s">
        <v>2873</v>
      </c>
      <c r="C244" t="s">
        <v>2872</v>
      </c>
      <c r="D244" t="s">
        <v>287</v>
      </c>
      <c r="E244" t="s">
        <v>29</v>
      </c>
      <c r="F244" t="s">
        <v>2871</v>
      </c>
      <c r="G244" s="1">
        <v>43130.188287037039</v>
      </c>
      <c r="H244" s="2">
        <v>43130</v>
      </c>
      <c r="I244">
        <v>1</v>
      </c>
      <c r="J244" t="s">
        <v>463</v>
      </c>
    </row>
    <row r="245" spans="1:10" x14ac:dyDescent="0.3">
      <c r="A245">
        <v>243</v>
      </c>
      <c r="B245" t="s">
        <v>2870</v>
      </c>
      <c r="C245" t="s">
        <v>2869</v>
      </c>
      <c r="D245" t="s">
        <v>88</v>
      </c>
      <c r="E245" t="s">
        <v>80</v>
      </c>
      <c r="F245" t="s">
        <v>2868</v>
      </c>
      <c r="G245" s="1">
        <v>42876.823136574072</v>
      </c>
      <c r="H245" s="2">
        <v>42876</v>
      </c>
      <c r="I245">
        <v>2</v>
      </c>
      <c r="J245" t="s">
        <v>14</v>
      </c>
    </row>
    <row r="246" spans="1:10" x14ac:dyDescent="0.3">
      <c r="A246">
        <v>244</v>
      </c>
      <c r="B246" t="s">
        <v>2867</v>
      </c>
      <c r="C246" s="3" t="s">
        <v>2866</v>
      </c>
      <c r="D246" t="s">
        <v>2865</v>
      </c>
      <c r="E246" t="s">
        <v>256</v>
      </c>
      <c r="F246" t="s">
        <v>2864</v>
      </c>
      <c r="G246" s="1">
        <v>43067.152650462966</v>
      </c>
      <c r="H246" s="2">
        <v>43067</v>
      </c>
      <c r="I246">
        <v>4</v>
      </c>
      <c r="J246" t="s">
        <v>25</v>
      </c>
    </row>
    <row r="247" spans="1:10" x14ac:dyDescent="0.3">
      <c r="A247">
        <v>245</v>
      </c>
      <c r="B247" t="s">
        <v>2863</v>
      </c>
      <c r="C247" t="s">
        <v>2862</v>
      </c>
      <c r="D247" t="s">
        <v>2861</v>
      </c>
      <c r="E247" t="s">
        <v>29</v>
      </c>
      <c r="F247" t="s">
        <v>2860</v>
      </c>
      <c r="G247" s="1">
        <v>43109.302835648145</v>
      </c>
      <c r="H247" s="2">
        <v>43109</v>
      </c>
      <c r="I247">
        <v>1</v>
      </c>
      <c r="J247" t="s">
        <v>463</v>
      </c>
    </row>
    <row r="248" spans="1:10" x14ac:dyDescent="0.3">
      <c r="A248">
        <v>246</v>
      </c>
      <c r="B248" t="s">
        <v>2859</v>
      </c>
      <c r="C248" t="s">
        <v>2858</v>
      </c>
      <c r="D248" t="s">
        <v>2857</v>
      </c>
      <c r="E248" t="s">
        <v>29</v>
      </c>
      <c r="F248" t="s">
        <v>2856</v>
      </c>
      <c r="G248" s="1">
        <v>42960.502592592595</v>
      </c>
      <c r="H248" s="2">
        <v>42960</v>
      </c>
      <c r="I248">
        <v>3</v>
      </c>
      <c r="J248" t="s">
        <v>64</v>
      </c>
    </row>
    <row r="249" spans="1:10" x14ac:dyDescent="0.3">
      <c r="A249">
        <v>247</v>
      </c>
      <c r="B249" t="s">
        <v>2855</v>
      </c>
      <c r="C249" t="s">
        <v>2854</v>
      </c>
      <c r="D249" t="s">
        <v>2202</v>
      </c>
      <c r="E249" t="s">
        <v>29</v>
      </c>
      <c r="F249" t="s">
        <v>2853</v>
      </c>
      <c r="G249" s="1">
        <v>43238.957083333335</v>
      </c>
      <c r="H249" s="2">
        <v>43238</v>
      </c>
      <c r="I249">
        <v>2</v>
      </c>
      <c r="J249" t="s">
        <v>49</v>
      </c>
    </row>
    <row r="250" spans="1:10" x14ac:dyDescent="0.3">
      <c r="A250">
        <v>248</v>
      </c>
      <c r="B250" t="s">
        <v>2852</v>
      </c>
      <c r="C250" t="s">
        <v>2851</v>
      </c>
      <c r="D250" t="s">
        <v>62</v>
      </c>
      <c r="E250" t="s">
        <v>29</v>
      </c>
      <c r="F250" t="s">
        <v>2850</v>
      </c>
      <c r="G250" s="1">
        <v>43085.842499999999</v>
      </c>
      <c r="H250" s="2">
        <v>43085</v>
      </c>
      <c r="I250">
        <v>4</v>
      </c>
      <c r="J250" t="s">
        <v>25</v>
      </c>
    </row>
    <row r="251" spans="1:10" x14ac:dyDescent="0.3">
      <c r="A251">
        <v>249</v>
      </c>
      <c r="B251" t="s">
        <v>2849</v>
      </c>
      <c r="C251" t="s">
        <v>2848</v>
      </c>
      <c r="D251" t="s">
        <v>62</v>
      </c>
      <c r="E251" t="s">
        <v>29</v>
      </c>
      <c r="F251" t="s">
        <v>2847</v>
      </c>
      <c r="G251" s="1">
        <v>42918.559189814812</v>
      </c>
      <c r="H251" s="2">
        <v>42918</v>
      </c>
      <c r="I251">
        <v>3</v>
      </c>
      <c r="J251" t="s">
        <v>64</v>
      </c>
    </row>
    <row r="252" spans="1:10" x14ac:dyDescent="0.3">
      <c r="A252">
        <v>250</v>
      </c>
      <c r="B252" t="s">
        <v>1215</v>
      </c>
      <c r="C252" t="s">
        <v>1214</v>
      </c>
      <c r="D252" t="s">
        <v>127</v>
      </c>
      <c r="E252" t="s">
        <v>29</v>
      </c>
      <c r="F252" t="s">
        <v>1213</v>
      </c>
      <c r="G252" s="1">
        <v>43274.818831018521</v>
      </c>
      <c r="H252" s="2">
        <v>43274</v>
      </c>
      <c r="I252">
        <v>2</v>
      </c>
      <c r="J252" t="s">
        <v>49</v>
      </c>
    </row>
    <row r="253" spans="1:10" x14ac:dyDescent="0.3">
      <c r="A253">
        <v>251</v>
      </c>
      <c r="B253" t="s">
        <v>2846</v>
      </c>
      <c r="C253" s="3" t="s">
        <v>2845</v>
      </c>
      <c r="D253" t="s">
        <v>318</v>
      </c>
      <c r="E253" t="s">
        <v>29</v>
      </c>
      <c r="F253" s="3" t="s">
        <v>2844</v>
      </c>
      <c r="G253" s="1">
        <v>43168.702025462961</v>
      </c>
      <c r="H253" s="2">
        <v>43168</v>
      </c>
      <c r="I253">
        <v>1</v>
      </c>
      <c r="J253" t="s">
        <v>463</v>
      </c>
    </row>
    <row r="254" spans="1:10" x14ac:dyDescent="0.3">
      <c r="A254">
        <v>252</v>
      </c>
      <c r="B254" t="s">
        <v>2843</v>
      </c>
      <c r="C254" t="s">
        <v>2842</v>
      </c>
      <c r="D254" t="s">
        <v>2841</v>
      </c>
      <c r="E254" t="s">
        <v>12</v>
      </c>
      <c r="F254" t="s">
        <v>2840</v>
      </c>
      <c r="G254" s="1">
        <v>43046.146736111114</v>
      </c>
      <c r="H254" s="2">
        <v>43046</v>
      </c>
      <c r="I254">
        <v>4</v>
      </c>
      <c r="J254" t="s">
        <v>25</v>
      </c>
    </row>
    <row r="255" spans="1:10" x14ac:dyDescent="0.3">
      <c r="A255">
        <v>253</v>
      </c>
      <c r="B255" t="s">
        <v>2839</v>
      </c>
      <c r="C255" t="s">
        <v>2838</v>
      </c>
      <c r="D255" t="s">
        <v>2837</v>
      </c>
      <c r="E255" t="s">
        <v>12</v>
      </c>
      <c r="F255" t="s">
        <v>2836</v>
      </c>
      <c r="G255" s="1">
        <v>42900.048773148148</v>
      </c>
      <c r="H255" s="2">
        <v>42900</v>
      </c>
      <c r="I255">
        <v>2</v>
      </c>
      <c r="J255" t="s">
        <v>14</v>
      </c>
    </row>
    <row r="256" spans="1:10" x14ac:dyDescent="0.3">
      <c r="A256">
        <v>254</v>
      </c>
      <c r="B256" t="s">
        <v>1206</v>
      </c>
      <c r="C256" t="s">
        <v>1205</v>
      </c>
      <c r="D256" t="s">
        <v>62</v>
      </c>
      <c r="E256" t="s">
        <v>29</v>
      </c>
      <c r="F256" t="s">
        <v>1204</v>
      </c>
      <c r="G256" s="1">
        <v>43174.719363425924</v>
      </c>
      <c r="H256" s="2">
        <v>43174</v>
      </c>
      <c r="I256">
        <v>1</v>
      </c>
      <c r="J256" t="s">
        <v>463</v>
      </c>
    </row>
    <row r="257" spans="1:10" x14ac:dyDescent="0.3">
      <c r="A257">
        <v>255</v>
      </c>
      <c r="B257" t="s">
        <v>2835</v>
      </c>
      <c r="C257" t="s">
        <v>2834</v>
      </c>
      <c r="D257" t="s">
        <v>702</v>
      </c>
      <c r="E257" t="s">
        <v>471</v>
      </c>
      <c r="F257" t="s">
        <v>2833</v>
      </c>
      <c r="G257" s="1">
        <v>43068.729768518519</v>
      </c>
      <c r="H257" s="2">
        <v>43068</v>
      </c>
      <c r="I257">
        <v>4</v>
      </c>
      <c r="J257" t="s">
        <v>25</v>
      </c>
    </row>
    <row r="258" spans="1:10" x14ac:dyDescent="0.3">
      <c r="A258">
        <v>256</v>
      </c>
      <c r="B258" t="s">
        <v>2832</v>
      </c>
      <c r="C258" t="s">
        <v>2831</v>
      </c>
      <c r="D258" t="s">
        <v>62</v>
      </c>
      <c r="E258" t="s">
        <v>29</v>
      </c>
      <c r="F258" t="s">
        <v>2830</v>
      </c>
      <c r="G258" s="1">
        <v>43090.091793981483</v>
      </c>
      <c r="H258" s="2">
        <v>43090</v>
      </c>
      <c r="I258">
        <v>4</v>
      </c>
      <c r="J258" t="s">
        <v>25</v>
      </c>
    </row>
    <row r="259" spans="1:10" x14ac:dyDescent="0.3">
      <c r="A259">
        <v>257</v>
      </c>
      <c r="B259" t="s">
        <v>2829</v>
      </c>
      <c r="C259" t="s">
        <v>2828</v>
      </c>
      <c r="D259" t="s">
        <v>62</v>
      </c>
      <c r="E259" t="s">
        <v>29</v>
      </c>
      <c r="F259" t="s">
        <v>2827</v>
      </c>
      <c r="G259" s="1">
        <v>42887.173958333333</v>
      </c>
      <c r="H259" s="2">
        <v>42887</v>
      </c>
      <c r="I259">
        <v>2</v>
      </c>
      <c r="J259" t="s">
        <v>14</v>
      </c>
    </row>
    <row r="260" spans="1:10" x14ac:dyDescent="0.3">
      <c r="A260">
        <v>258</v>
      </c>
      <c r="B260" t="s">
        <v>2826</v>
      </c>
      <c r="C260" t="s">
        <v>2825</v>
      </c>
      <c r="D260" t="s">
        <v>2824</v>
      </c>
      <c r="E260" t="s">
        <v>106</v>
      </c>
      <c r="F260" t="s">
        <v>2823</v>
      </c>
      <c r="G260" s="1">
        <v>43195.340451388889</v>
      </c>
      <c r="H260" s="2">
        <v>43195</v>
      </c>
      <c r="I260">
        <v>2</v>
      </c>
      <c r="J260" t="s">
        <v>49</v>
      </c>
    </row>
    <row r="261" spans="1:10" x14ac:dyDescent="0.3">
      <c r="A261">
        <v>259</v>
      </c>
      <c r="B261" t="s">
        <v>2822</v>
      </c>
      <c r="C261" t="s">
        <v>2821</v>
      </c>
      <c r="D261" t="s">
        <v>62</v>
      </c>
      <c r="E261" t="s">
        <v>29</v>
      </c>
      <c r="F261" t="s">
        <v>2820</v>
      </c>
      <c r="G261" s="1">
        <v>43061.812824074077</v>
      </c>
      <c r="H261" s="2">
        <v>43061</v>
      </c>
      <c r="I261">
        <v>4</v>
      </c>
      <c r="J261" t="s">
        <v>25</v>
      </c>
    </row>
    <row r="262" spans="1:10" x14ac:dyDescent="0.3">
      <c r="A262">
        <v>260</v>
      </c>
      <c r="B262" t="s">
        <v>2819</v>
      </c>
      <c r="C262" t="s">
        <v>2818</v>
      </c>
      <c r="D262" t="s">
        <v>2457</v>
      </c>
      <c r="E262" t="s">
        <v>58</v>
      </c>
      <c r="F262" t="s">
        <v>2817</v>
      </c>
      <c r="G262" s="1">
        <v>43123.441180555557</v>
      </c>
      <c r="H262" s="2">
        <v>43123</v>
      </c>
      <c r="I262">
        <v>1</v>
      </c>
      <c r="J262" t="s">
        <v>463</v>
      </c>
    </row>
    <row r="263" spans="1:10" x14ac:dyDescent="0.3">
      <c r="A263">
        <v>261</v>
      </c>
      <c r="B263" t="s">
        <v>2816</v>
      </c>
      <c r="C263" t="s">
        <v>2815</v>
      </c>
      <c r="D263" t="s">
        <v>1645</v>
      </c>
      <c r="E263" t="s">
        <v>484</v>
      </c>
      <c r="F263" t="s">
        <v>2814</v>
      </c>
      <c r="G263" s="1">
        <v>42953.502199074072</v>
      </c>
      <c r="H263" s="2">
        <v>42953</v>
      </c>
      <c r="I263">
        <v>3</v>
      </c>
      <c r="J263" t="s">
        <v>64</v>
      </c>
    </row>
    <row r="264" spans="1:10" x14ac:dyDescent="0.3">
      <c r="A264">
        <v>262</v>
      </c>
      <c r="B264" t="s">
        <v>2813</v>
      </c>
      <c r="C264" t="s">
        <v>2812</v>
      </c>
      <c r="D264" t="s">
        <v>62</v>
      </c>
      <c r="E264" t="s">
        <v>29</v>
      </c>
      <c r="F264" t="s">
        <v>2811</v>
      </c>
      <c r="G264" s="1">
        <v>43241.900092592594</v>
      </c>
      <c r="H264" s="2">
        <v>43241</v>
      </c>
      <c r="I264">
        <v>2</v>
      </c>
      <c r="J264" t="s">
        <v>49</v>
      </c>
    </row>
    <row r="265" spans="1:10" x14ac:dyDescent="0.3">
      <c r="A265">
        <v>263</v>
      </c>
      <c r="B265" t="s">
        <v>2810</v>
      </c>
      <c r="C265" t="s">
        <v>2809</v>
      </c>
      <c r="D265" t="s">
        <v>57</v>
      </c>
      <c r="E265" t="s">
        <v>58</v>
      </c>
      <c r="F265" t="s">
        <v>2808</v>
      </c>
      <c r="G265" s="1">
        <v>43056.171087962961</v>
      </c>
      <c r="H265" s="2">
        <v>43056</v>
      </c>
      <c r="I265">
        <v>4</v>
      </c>
      <c r="J265" t="s">
        <v>25</v>
      </c>
    </row>
    <row r="266" spans="1:10" x14ac:dyDescent="0.3">
      <c r="A266">
        <v>264</v>
      </c>
      <c r="B266" t="s">
        <v>2807</v>
      </c>
      <c r="C266" t="s">
        <v>2806</v>
      </c>
      <c r="D266" t="s">
        <v>2805</v>
      </c>
      <c r="E266" t="s">
        <v>29</v>
      </c>
      <c r="F266" t="s">
        <v>2804</v>
      </c>
      <c r="G266" s="1">
        <v>43236.425555555557</v>
      </c>
      <c r="H266" s="2">
        <v>43236</v>
      </c>
      <c r="I266">
        <v>2</v>
      </c>
      <c r="J266" t="s">
        <v>49</v>
      </c>
    </row>
    <row r="267" spans="1:10" x14ac:dyDescent="0.3">
      <c r="A267">
        <v>265</v>
      </c>
      <c r="B267" t="s">
        <v>453</v>
      </c>
      <c r="C267" t="s">
        <v>454</v>
      </c>
      <c r="D267" t="s">
        <v>424</v>
      </c>
      <c r="E267" t="s">
        <v>53</v>
      </c>
      <c r="F267" t="s">
        <v>455</v>
      </c>
      <c r="G267" s="1">
        <v>42804.124791666669</v>
      </c>
      <c r="H267" s="2">
        <v>42804</v>
      </c>
      <c r="I267">
        <v>1</v>
      </c>
      <c r="J267" t="s">
        <v>44</v>
      </c>
    </row>
    <row r="268" spans="1:10" x14ac:dyDescent="0.3">
      <c r="A268">
        <v>266</v>
      </c>
      <c r="B268" t="s">
        <v>2803</v>
      </c>
      <c r="C268" t="s">
        <v>2802</v>
      </c>
      <c r="D268" t="s">
        <v>62</v>
      </c>
      <c r="E268" t="s">
        <v>29</v>
      </c>
      <c r="F268" t="s">
        <v>2801</v>
      </c>
      <c r="G268" s="1">
        <v>43046.104837962965</v>
      </c>
      <c r="H268" s="2">
        <v>43046</v>
      </c>
      <c r="I268">
        <v>4</v>
      </c>
      <c r="J268" t="s">
        <v>25</v>
      </c>
    </row>
    <row r="269" spans="1:10" x14ac:dyDescent="0.3">
      <c r="A269">
        <v>267</v>
      </c>
      <c r="B269" t="s">
        <v>2800</v>
      </c>
      <c r="C269" t="s">
        <v>2799</v>
      </c>
      <c r="D269" t="s">
        <v>1482</v>
      </c>
      <c r="E269" t="s">
        <v>29</v>
      </c>
      <c r="F269" t="s">
        <v>2798</v>
      </c>
      <c r="G269" s="1">
        <v>43214.738032407404</v>
      </c>
      <c r="H269" s="2">
        <v>43214</v>
      </c>
      <c r="I269">
        <v>2</v>
      </c>
      <c r="J269" t="s">
        <v>49</v>
      </c>
    </row>
    <row r="270" spans="1:10" x14ac:dyDescent="0.3">
      <c r="A270">
        <v>268</v>
      </c>
      <c r="B270" s="3" t="s">
        <v>2797</v>
      </c>
      <c r="C270" t="s">
        <v>2796</v>
      </c>
      <c r="D270" t="s">
        <v>62</v>
      </c>
      <c r="E270" t="s">
        <v>29</v>
      </c>
      <c r="F270" t="s">
        <v>2795</v>
      </c>
      <c r="G270" s="1">
        <v>43235.190995370373</v>
      </c>
      <c r="H270" s="2">
        <v>43235</v>
      </c>
      <c r="I270">
        <v>2</v>
      </c>
      <c r="J270" t="s">
        <v>49</v>
      </c>
    </row>
    <row r="271" spans="1:10" x14ac:dyDescent="0.3">
      <c r="A271">
        <v>269</v>
      </c>
      <c r="B271" t="s">
        <v>2794</v>
      </c>
      <c r="C271" t="s">
        <v>2793</v>
      </c>
      <c r="D271" t="s">
        <v>2792</v>
      </c>
      <c r="E271" t="s">
        <v>58</v>
      </c>
      <c r="F271" t="s">
        <v>2791</v>
      </c>
      <c r="G271" s="1">
        <v>43074.354745370372</v>
      </c>
      <c r="H271" s="2">
        <v>43074</v>
      </c>
      <c r="I271">
        <v>4</v>
      </c>
      <c r="J271" t="s">
        <v>25</v>
      </c>
    </row>
    <row r="272" spans="1:10" x14ac:dyDescent="0.3">
      <c r="A272">
        <v>270</v>
      </c>
      <c r="B272" t="s">
        <v>2790</v>
      </c>
      <c r="C272" t="s">
        <v>2789</v>
      </c>
      <c r="D272" t="s">
        <v>1582</v>
      </c>
      <c r="E272" t="s">
        <v>29</v>
      </c>
      <c r="F272" t="s">
        <v>2788</v>
      </c>
      <c r="G272" s="1">
        <v>42912.746782407405</v>
      </c>
      <c r="H272" s="2">
        <v>42912</v>
      </c>
      <c r="I272">
        <v>2</v>
      </c>
      <c r="J272" t="s">
        <v>14</v>
      </c>
    </row>
    <row r="273" spans="1:10" x14ac:dyDescent="0.3">
      <c r="A273">
        <v>271</v>
      </c>
      <c r="B273" t="s">
        <v>2787</v>
      </c>
      <c r="C273" t="s">
        <v>2786</v>
      </c>
      <c r="D273" t="s">
        <v>105</v>
      </c>
      <c r="E273" t="s">
        <v>106</v>
      </c>
      <c r="F273" t="s">
        <v>2785</v>
      </c>
      <c r="G273" s="1">
        <v>43236.706134259257</v>
      </c>
      <c r="H273" s="2">
        <v>43236</v>
      </c>
      <c r="I273">
        <v>2</v>
      </c>
      <c r="J273" t="s">
        <v>49</v>
      </c>
    </row>
    <row r="274" spans="1:10" x14ac:dyDescent="0.3">
      <c r="A274">
        <v>272</v>
      </c>
      <c r="B274" s="3" t="s">
        <v>490</v>
      </c>
      <c r="C274" t="s">
        <v>491</v>
      </c>
      <c r="D274" t="s">
        <v>33</v>
      </c>
      <c r="E274" t="s">
        <v>34</v>
      </c>
      <c r="F274" t="s">
        <v>492</v>
      </c>
      <c r="G274" s="1">
        <v>42750.437627314815</v>
      </c>
      <c r="H274" s="2">
        <v>42750</v>
      </c>
      <c r="I274">
        <v>1</v>
      </c>
      <c r="J274" t="s">
        <v>44</v>
      </c>
    </row>
    <row r="275" spans="1:10" x14ac:dyDescent="0.3">
      <c r="A275">
        <v>273</v>
      </c>
      <c r="B275" t="s">
        <v>1132</v>
      </c>
      <c r="C275" t="s">
        <v>1131</v>
      </c>
      <c r="D275" t="s">
        <v>609</v>
      </c>
      <c r="E275" t="s">
        <v>80</v>
      </c>
      <c r="F275" t="s">
        <v>1130</v>
      </c>
      <c r="G275" s="1">
        <v>43300.934212962966</v>
      </c>
      <c r="H275" s="2">
        <v>43300</v>
      </c>
      <c r="I275">
        <v>3</v>
      </c>
      <c r="J275" t="s">
        <v>307</v>
      </c>
    </row>
    <row r="276" spans="1:10" x14ac:dyDescent="0.3">
      <c r="A276">
        <v>274</v>
      </c>
      <c r="B276" t="s">
        <v>2784</v>
      </c>
      <c r="C276" t="s">
        <v>2783</v>
      </c>
      <c r="D276" t="s">
        <v>62</v>
      </c>
      <c r="E276" t="s">
        <v>29</v>
      </c>
      <c r="F276" t="s">
        <v>2782</v>
      </c>
      <c r="G276" s="1">
        <v>43004.551608796297</v>
      </c>
      <c r="H276" s="2">
        <v>43004</v>
      </c>
      <c r="I276">
        <v>3</v>
      </c>
      <c r="J276" t="s">
        <v>64</v>
      </c>
    </row>
    <row r="277" spans="1:10" x14ac:dyDescent="0.3">
      <c r="A277">
        <v>275</v>
      </c>
      <c r="B277" t="s">
        <v>2781</v>
      </c>
      <c r="C277" t="s">
        <v>2780</v>
      </c>
      <c r="D277" t="s">
        <v>2779</v>
      </c>
      <c r="E277" t="s">
        <v>256</v>
      </c>
      <c r="F277" t="s">
        <v>2778</v>
      </c>
      <c r="G277" s="1">
        <v>42921.127835648149</v>
      </c>
      <c r="H277" s="2">
        <v>42921</v>
      </c>
      <c r="I277">
        <v>3</v>
      </c>
      <c r="J277" t="s">
        <v>64</v>
      </c>
    </row>
    <row r="278" spans="1:10" x14ac:dyDescent="0.3">
      <c r="A278">
        <v>276</v>
      </c>
      <c r="B278" t="s">
        <v>2777</v>
      </c>
      <c r="C278" t="s">
        <v>2776</v>
      </c>
      <c r="D278" t="s">
        <v>88</v>
      </c>
      <c r="E278" t="s">
        <v>80</v>
      </c>
      <c r="F278" t="s">
        <v>2775</v>
      </c>
      <c r="G278" s="1">
        <v>43021.838310185187</v>
      </c>
      <c r="H278" s="2">
        <v>43021</v>
      </c>
      <c r="I278">
        <v>4</v>
      </c>
      <c r="J278" t="s">
        <v>25</v>
      </c>
    </row>
    <row r="279" spans="1:10" x14ac:dyDescent="0.3">
      <c r="A279">
        <v>277</v>
      </c>
      <c r="B279" t="s">
        <v>2774</v>
      </c>
      <c r="C279" t="s">
        <v>2773</v>
      </c>
      <c r="D279" t="s">
        <v>88</v>
      </c>
      <c r="E279" t="s">
        <v>80</v>
      </c>
      <c r="F279" t="s">
        <v>2772</v>
      </c>
      <c r="G279" s="1">
        <v>43169.608090277776</v>
      </c>
      <c r="H279" s="2">
        <v>43169</v>
      </c>
      <c r="I279">
        <v>1</v>
      </c>
      <c r="J279" t="s">
        <v>463</v>
      </c>
    </row>
    <row r="280" spans="1:10" x14ac:dyDescent="0.3">
      <c r="A280">
        <v>278</v>
      </c>
      <c r="B280" t="s">
        <v>2771</v>
      </c>
      <c r="C280" t="s">
        <v>2770</v>
      </c>
      <c r="D280" t="s">
        <v>62</v>
      </c>
      <c r="E280" t="s">
        <v>29</v>
      </c>
      <c r="F280" t="s">
        <v>2769</v>
      </c>
      <c r="G280" s="1">
        <v>43032.71837962963</v>
      </c>
      <c r="H280" s="2">
        <v>43032</v>
      </c>
      <c r="I280">
        <v>4</v>
      </c>
      <c r="J280" t="s">
        <v>25</v>
      </c>
    </row>
    <row r="281" spans="1:10" x14ac:dyDescent="0.3">
      <c r="A281">
        <v>279</v>
      </c>
      <c r="B281" t="s">
        <v>2768</v>
      </c>
      <c r="C281" t="s">
        <v>2767</v>
      </c>
      <c r="D281" t="s">
        <v>79</v>
      </c>
      <c r="E281" t="s">
        <v>80</v>
      </c>
      <c r="F281" t="s">
        <v>2766</v>
      </c>
      <c r="G281" s="1">
        <v>43167.816377314812</v>
      </c>
      <c r="H281" s="2">
        <v>43167</v>
      </c>
      <c r="I281">
        <v>1</v>
      </c>
      <c r="J281" t="s">
        <v>463</v>
      </c>
    </row>
    <row r="282" spans="1:10" x14ac:dyDescent="0.3">
      <c r="A282">
        <v>280</v>
      </c>
      <c r="B282" t="s">
        <v>2765</v>
      </c>
      <c r="C282" t="s">
        <v>2764</v>
      </c>
      <c r="D282" t="s">
        <v>57</v>
      </c>
      <c r="E282" t="s">
        <v>58</v>
      </c>
      <c r="F282" t="s">
        <v>2763</v>
      </c>
      <c r="G282" s="1">
        <v>42892.701701388891</v>
      </c>
      <c r="H282" s="2">
        <v>42892</v>
      </c>
      <c r="I282">
        <v>2</v>
      </c>
      <c r="J282" t="s">
        <v>14</v>
      </c>
    </row>
    <row r="283" spans="1:10" x14ac:dyDescent="0.3">
      <c r="A283">
        <v>281</v>
      </c>
      <c r="B283" t="s">
        <v>2762</v>
      </c>
      <c r="C283" t="s">
        <v>2761</v>
      </c>
      <c r="D283" t="s">
        <v>57</v>
      </c>
      <c r="E283" t="s">
        <v>58</v>
      </c>
      <c r="F283" t="s">
        <v>2760</v>
      </c>
      <c r="G283" s="1">
        <v>43066.358969907407</v>
      </c>
      <c r="H283" s="2">
        <v>43066</v>
      </c>
      <c r="I283">
        <v>4</v>
      </c>
      <c r="J283" t="s">
        <v>25</v>
      </c>
    </row>
    <row r="284" spans="1:10" x14ac:dyDescent="0.3">
      <c r="A284">
        <v>282</v>
      </c>
      <c r="B284" t="s">
        <v>2759</v>
      </c>
      <c r="C284" t="s">
        <v>2758</v>
      </c>
      <c r="D284" t="s">
        <v>88</v>
      </c>
      <c r="E284" t="s">
        <v>80</v>
      </c>
      <c r="F284" t="s">
        <v>2757</v>
      </c>
      <c r="G284" s="1">
        <v>43017.635034722225</v>
      </c>
      <c r="H284" s="2">
        <v>43017</v>
      </c>
      <c r="I284">
        <v>4</v>
      </c>
      <c r="J284" t="s">
        <v>25</v>
      </c>
    </row>
    <row r="285" spans="1:10" x14ac:dyDescent="0.3">
      <c r="A285">
        <v>283</v>
      </c>
      <c r="B285" t="s">
        <v>2756</v>
      </c>
      <c r="C285" t="s">
        <v>2755</v>
      </c>
      <c r="D285" t="s">
        <v>1181</v>
      </c>
      <c r="E285" t="s">
        <v>29</v>
      </c>
      <c r="F285" t="s">
        <v>2754</v>
      </c>
      <c r="G285" s="1">
        <v>43036.118437500001</v>
      </c>
      <c r="H285" s="2">
        <v>43036</v>
      </c>
      <c r="I285">
        <v>4</v>
      </c>
      <c r="J285" t="s">
        <v>25</v>
      </c>
    </row>
    <row r="286" spans="1:10" x14ac:dyDescent="0.3">
      <c r="A286">
        <v>284</v>
      </c>
      <c r="B286" t="s">
        <v>2753</v>
      </c>
      <c r="C286" t="s">
        <v>2752</v>
      </c>
      <c r="D286" t="s">
        <v>2751</v>
      </c>
      <c r="E286" t="s">
        <v>101</v>
      </c>
      <c r="F286" t="s">
        <v>2750</v>
      </c>
      <c r="G286" s="1">
        <v>43271.624444444446</v>
      </c>
      <c r="H286" s="2">
        <v>43271</v>
      </c>
      <c r="I286">
        <v>2</v>
      </c>
      <c r="J286" t="s">
        <v>49</v>
      </c>
    </row>
    <row r="287" spans="1:10" x14ac:dyDescent="0.3">
      <c r="A287">
        <v>285</v>
      </c>
      <c r="B287" t="s">
        <v>2749</v>
      </c>
      <c r="C287" t="s">
        <v>2748</v>
      </c>
      <c r="D287" t="s">
        <v>966</v>
      </c>
      <c r="E287" t="s">
        <v>29</v>
      </c>
      <c r="F287" t="s">
        <v>2747</v>
      </c>
      <c r="G287" s="1">
        <v>43302.663321759261</v>
      </c>
      <c r="H287" s="2">
        <v>43302</v>
      </c>
      <c r="I287">
        <v>3</v>
      </c>
      <c r="J287" t="s">
        <v>307</v>
      </c>
    </row>
    <row r="288" spans="1:10" x14ac:dyDescent="0.3">
      <c r="A288">
        <v>286</v>
      </c>
      <c r="B288" t="s">
        <v>2746</v>
      </c>
      <c r="C288" t="s">
        <v>2745</v>
      </c>
      <c r="D288" t="s">
        <v>2744</v>
      </c>
      <c r="E288" t="s">
        <v>256</v>
      </c>
      <c r="F288" t="s">
        <v>2743</v>
      </c>
      <c r="G288" s="1">
        <v>43142.48027777778</v>
      </c>
      <c r="H288" s="2">
        <v>43142</v>
      </c>
      <c r="I288">
        <v>1</v>
      </c>
      <c r="J288" t="s">
        <v>463</v>
      </c>
    </row>
    <row r="289" spans="1:10" x14ac:dyDescent="0.3">
      <c r="A289">
        <v>287</v>
      </c>
      <c r="B289" t="s">
        <v>2742</v>
      </c>
      <c r="C289" t="s">
        <v>2741</v>
      </c>
      <c r="D289" t="s">
        <v>79</v>
      </c>
      <c r="E289" t="s">
        <v>80</v>
      </c>
      <c r="F289" t="s">
        <v>2740</v>
      </c>
      <c r="G289" s="1">
        <v>43259.687974537039</v>
      </c>
      <c r="H289" s="2">
        <v>43259</v>
      </c>
      <c r="I289">
        <v>2</v>
      </c>
      <c r="J289" t="s">
        <v>49</v>
      </c>
    </row>
    <row r="290" spans="1:10" x14ac:dyDescent="0.3">
      <c r="A290">
        <v>288</v>
      </c>
      <c r="B290" t="s">
        <v>2739</v>
      </c>
      <c r="C290" t="s">
        <v>2738</v>
      </c>
      <c r="D290" t="s">
        <v>88</v>
      </c>
      <c r="E290" t="s">
        <v>80</v>
      </c>
      <c r="F290" t="s">
        <v>2737</v>
      </c>
      <c r="G290" s="1">
        <v>43104.374374999999</v>
      </c>
      <c r="H290" s="2">
        <v>43104</v>
      </c>
      <c r="I290">
        <v>1</v>
      </c>
      <c r="J290" t="s">
        <v>463</v>
      </c>
    </row>
    <row r="291" spans="1:10" x14ac:dyDescent="0.3">
      <c r="A291">
        <v>289</v>
      </c>
      <c r="B291" t="s">
        <v>2736</v>
      </c>
      <c r="C291" t="s">
        <v>2735</v>
      </c>
      <c r="D291" t="s">
        <v>57</v>
      </c>
      <c r="E291" t="s">
        <v>58</v>
      </c>
      <c r="F291" t="s">
        <v>2734</v>
      </c>
      <c r="G291" s="1">
        <v>42978.788368055553</v>
      </c>
      <c r="H291" s="2">
        <v>42978</v>
      </c>
      <c r="I291">
        <v>3</v>
      </c>
      <c r="J291" t="s">
        <v>64</v>
      </c>
    </row>
    <row r="292" spans="1:10" x14ac:dyDescent="0.3">
      <c r="A292">
        <v>290</v>
      </c>
      <c r="B292" t="s">
        <v>1523</v>
      </c>
      <c r="C292" t="s">
        <v>1522</v>
      </c>
      <c r="D292" t="s">
        <v>416</v>
      </c>
      <c r="E292" t="s">
        <v>23</v>
      </c>
      <c r="F292" t="s">
        <v>1521</v>
      </c>
      <c r="G292" s="1">
        <v>43305.438750000001</v>
      </c>
      <c r="H292" s="2">
        <v>43305</v>
      </c>
      <c r="I292">
        <v>3</v>
      </c>
      <c r="J292" t="s">
        <v>307</v>
      </c>
    </row>
    <row r="293" spans="1:10" x14ac:dyDescent="0.3">
      <c r="A293">
        <v>291</v>
      </c>
      <c r="B293" t="s">
        <v>2733</v>
      </c>
      <c r="C293" t="s">
        <v>2732</v>
      </c>
      <c r="D293" t="s">
        <v>2136</v>
      </c>
      <c r="E293" t="s">
        <v>58</v>
      </c>
      <c r="F293" t="s">
        <v>2731</v>
      </c>
      <c r="G293" s="1">
        <v>42854.618252314816</v>
      </c>
      <c r="H293" s="2">
        <v>42854</v>
      </c>
      <c r="I293">
        <v>2</v>
      </c>
      <c r="J293" t="s">
        <v>14</v>
      </c>
    </row>
    <row r="294" spans="1:10" x14ac:dyDescent="0.3">
      <c r="A294">
        <v>292</v>
      </c>
      <c r="B294" t="s">
        <v>2730</v>
      </c>
      <c r="C294" t="s">
        <v>2729</v>
      </c>
      <c r="D294" t="s">
        <v>2728</v>
      </c>
      <c r="E294" t="s">
        <v>12</v>
      </c>
      <c r="F294" t="s">
        <v>2727</v>
      </c>
      <c r="G294" s="1">
        <v>43063.690879629627</v>
      </c>
      <c r="H294" s="2">
        <v>43063</v>
      </c>
      <c r="I294">
        <v>4</v>
      </c>
      <c r="J294" t="s">
        <v>25</v>
      </c>
    </row>
    <row r="295" spans="1:10" x14ac:dyDescent="0.3">
      <c r="A295">
        <v>293</v>
      </c>
      <c r="B295" t="s">
        <v>2726</v>
      </c>
      <c r="C295" t="s">
        <v>2725</v>
      </c>
      <c r="D295" t="s">
        <v>1181</v>
      </c>
      <c r="E295" t="s">
        <v>29</v>
      </c>
      <c r="F295" t="s">
        <v>2724</v>
      </c>
      <c r="G295" s="1">
        <v>43116.897245370368</v>
      </c>
      <c r="H295" s="2">
        <v>43116</v>
      </c>
      <c r="I295">
        <v>1</v>
      </c>
      <c r="J295" t="s">
        <v>463</v>
      </c>
    </row>
    <row r="296" spans="1:10" x14ac:dyDescent="0.3">
      <c r="A296">
        <v>294</v>
      </c>
      <c r="B296" t="s">
        <v>2723</v>
      </c>
      <c r="C296" t="s">
        <v>2722</v>
      </c>
      <c r="D296" t="s">
        <v>2721</v>
      </c>
      <c r="E296" t="s">
        <v>29</v>
      </c>
      <c r="F296" t="s">
        <v>2720</v>
      </c>
      <c r="G296" s="1">
        <v>42954.405324074076</v>
      </c>
      <c r="H296" s="2">
        <v>42954</v>
      </c>
      <c r="I296">
        <v>3</v>
      </c>
      <c r="J296" t="s">
        <v>64</v>
      </c>
    </row>
    <row r="297" spans="1:10" x14ac:dyDescent="0.3">
      <c r="A297">
        <v>295</v>
      </c>
      <c r="B297" t="s">
        <v>2719</v>
      </c>
      <c r="C297" t="s">
        <v>2718</v>
      </c>
      <c r="D297" t="s">
        <v>105</v>
      </c>
      <c r="E297" t="s">
        <v>106</v>
      </c>
      <c r="F297" t="s">
        <v>2717</v>
      </c>
      <c r="G297" s="1">
        <v>43326.038449074076</v>
      </c>
      <c r="H297" s="2">
        <v>43326</v>
      </c>
      <c r="I297">
        <v>3</v>
      </c>
      <c r="J297" t="s">
        <v>307</v>
      </c>
    </row>
    <row r="298" spans="1:10" x14ac:dyDescent="0.3">
      <c r="A298">
        <v>296</v>
      </c>
      <c r="B298" t="s">
        <v>2716</v>
      </c>
      <c r="C298" t="s">
        <v>2715</v>
      </c>
      <c r="D298" t="s">
        <v>2714</v>
      </c>
      <c r="E298" t="s">
        <v>12</v>
      </c>
      <c r="F298" t="s">
        <v>2713</v>
      </c>
      <c r="G298" s="1">
        <v>42991.13585648148</v>
      </c>
      <c r="H298" s="2">
        <v>42991</v>
      </c>
      <c r="I298">
        <v>3</v>
      </c>
      <c r="J298" t="s">
        <v>64</v>
      </c>
    </row>
    <row r="299" spans="1:10" x14ac:dyDescent="0.3">
      <c r="A299">
        <v>297</v>
      </c>
      <c r="B299" t="s">
        <v>2712</v>
      </c>
      <c r="C299" t="s">
        <v>2711</v>
      </c>
      <c r="D299" t="s">
        <v>1560</v>
      </c>
      <c r="E299" t="s">
        <v>29</v>
      </c>
      <c r="F299" t="s">
        <v>2710</v>
      </c>
      <c r="G299" s="1">
        <v>42896.765706018516</v>
      </c>
      <c r="H299" s="2">
        <v>42896</v>
      </c>
      <c r="I299">
        <v>2</v>
      </c>
      <c r="J299" t="s">
        <v>14</v>
      </c>
    </row>
    <row r="300" spans="1:10" x14ac:dyDescent="0.3">
      <c r="A300">
        <v>298</v>
      </c>
      <c r="B300" t="s">
        <v>2709</v>
      </c>
      <c r="C300" t="s">
        <v>2708</v>
      </c>
      <c r="D300" t="s">
        <v>62</v>
      </c>
      <c r="E300" t="s">
        <v>29</v>
      </c>
      <c r="F300" t="s">
        <v>2707</v>
      </c>
      <c r="G300" s="1">
        <v>43043.615659722222</v>
      </c>
      <c r="H300" s="2">
        <v>43043</v>
      </c>
      <c r="I300">
        <v>4</v>
      </c>
      <c r="J300" t="s">
        <v>25</v>
      </c>
    </row>
    <row r="301" spans="1:10" x14ac:dyDescent="0.3">
      <c r="A301">
        <v>299</v>
      </c>
      <c r="B301" t="s">
        <v>2706</v>
      </c>
      <c r="C301" t="s">
        <v>2705</v>
      </c>
      <c r="D301" t="s">
        <v>2704</v>
      </c>
      <c r="E301" t="s">
        <v>18</v>
      </c>
      <c r="F301" t="s">
        <v>2703</v>
      </c>
      <c r="G301" s="1">
        <v>43047.146481481483</v>
      </c>
      <c r="H301" s="2">
        <v>43047</v>
      </c>
      <c r="I301">
        <v>4</v>
      </c>
      <c r="J301" t="s">
        <v>25</v>
      </c>
    </row>
    <row r="302" spans="1:10" x14ac:dyDescent="0.3">
      <c r="A302">
        <v>300</v>
      </c>
      <c r="B302" t="s">
        <v>2702</v>
      </c>
      <c r="C302" t="s">
        <v>2701</v>
      </c>
      <c r="D302" t="s">
        <v>2700</v>
      </c>
      <c r="E302" t="s">
        <v>29</v>
      </c>
      <c r="F302" t="s">
        <v>2699</v>
      </c>
      <c r="G302" s="1">
        <v>43218.870358796295</v>
      </c>
      <c r="H302" s="2">
        <v>43218</v>
      </c>
      <c r="I302">
        <v>2</v>
      </c>
      <c r="J302" t="s">
        <v>49</v>
      </c>
    </row>
    <row r="303" spans="1:10" x14ac:dyDescent="0.3">
      <c r="A303">
        <v>301</v>
      </c>
      <c r="B303" t="s">
        <v>2698</v>
      </c>
      <c r="C303" t="s">
        <v>2697</v>
      </c>
      <c r="D303" t="s">
        <v>2696</v>
      </c>
      <c r="E303" t="s">
        <v>29</v>
      </c>
      <c r="F303" t="s">
        <v>2695</v>
      </c>
      <c r="G303" s="1">
        <v>43275.44258101852</v>
      </c>
      <c r="H303" s="2">
        <v>43275</v>
      </c>
      <c r="I303">
        <v>2</v>
      </c>
      <c r="J303" t="s">
        <v>49</v>
      </c>
    </row>
    <row r="304" spans="1:10" x14ac:dyDescent="0.3">
      <c r="A304">
        <v>302</v>
      </c>
      <c r="B304" t="s">
        <v>1487</v>
      </c>
      <c r="C304" t="s">
        <v>1486</v>
      </c>
      <c r="D304" t="s">
        <v>196</v>
      </c>
      <c r="E304" t="s">
        <v>29</v>
      </c>
      <c r="F304" t="s">
        <v>1485</v>
      </c>
      <c r="G304" s="1">
        <v>43325.774606481478</v>
      </c>
      <c r="H304" s="2">
        <v>43325</v>
      </c>
      <c r="I304">
        <v>3</v>
      </c>
      <c r="J304" t="s">
        <v>307</v>
      </c>
    </row>
    <row r="305" spans="1:10" x14ac:dyDescent="0.3">
      <c r="A305">
        <v>303</v>
      </c>
      <c r="B305" t="s">
        <v>2694</v>
      </c>
      <c r="C305" t="s">
        <v>2693</v>
      </c>
      <c r="D305" t="s">
        <v>62</v>
      </c>
      <c r="E305" t="s">
        <v>29</v>
      </c>
      <c r="F305" t="s">
        <v>2692</v>
      </c>
      <c r="G305" s="1">
        <v>43055.449155092596</v>
      </c>
      <c r="H305" s="2">
        <v>43055</v>
      </c>
      <c r="I305">
        <v>4</v>
      </c>
      <c r="J305" t="s">
        <v>25</v>
      </c>
    </row>
    <row r="306" spans="1:10" x14ac:dyDescent="0.3">
      <c r="A306">
        <v>304</v>
      </c>
      <c r="B306" t="s">
        <v>615</v>
      </c>
      <c r="C306" t="s">
        <v>616</v>
      </c>
      <c r="D306" t="s">
        <v>424</v>
      </c>
      <c r="E306" t="s">
        <v>53</v>
      </c>
      <c r="F306" t="s">
        <v>617</v>
      </c>
      <c r="G306" s="1">
        <v>43067.90042824074</v>
      </c>
      <c r="H306" s="2">
        <v>43067</v>
      </c>
      <c r="I306">
        <v>4</v>
      </c>
      <c r="J306" t="s">
        <v>25</v>
      </c>
    </row>
    <row r="307" spans="1:10" x14ac:dyDescent="0.3">
      <c r="A307">
        <v>305</v>
      </c>
      <c r="B307" t="s">
        <v>2691</v>
      </c>
      <c r="C307" t="s">
        <v>2690</v>
      </c>
      <c r="D307" t="s">
        <v>590</v>
      </c>
      <c r="E307" t="s">
        <v>29</v>
      </c>
      <c r="F307" t="s">
        <v>2689</v>
      </c>
      <c r="G307" s="1">
        <v>42772.962013888886</v>
      </c>
      <c r="H307" s="2">
        <v>42772</v>
      </c>
      <c r="I307">
        <v>1</v>
      </c>
      <c r="J307" t="s">
        <v>44</v>
      </c>
    </row>
    <row r="308" spans="1:10" x14ac:dyDescent="0.3">
      <c r="A308">
        <v>306</v>
      </c>
      <c r="B308" t="s">
        <v>2688</v>
      </c>
      <c r="C308" t="s">
        <v>2687</v>
      </c>
      <c r="D308" t="s">
        <v>1170</v>
      </c>
      <c r="E308" t="s">
        <v>29</v>
      </c>
      <c r="F308" t="s">
        <v>2686</v>
      </c>
      <c r="G308" s="1">
        <v>43022.773530092592</v>
      </c>
      <c r="H308" s="2">
        <v>43022</v>
      </c>
      <c r="I308">
        <v>4</v>
      </c>
      <c r="J308" t="s">
        <v>25</v>
      </c>
    </row>
    <row r="309" spans="1:10" x14ac:dyDescent="0.3">
      <c r="A309">
        <v>307</v>
      </c>
      <c r="B309" t="s">
        <v>2685</v>
      </c>
      <c r="C309" t="s">
        <v>2684</v>
      </c>
      <c r="D309" t="s">
        <v>79</v>
      </c>
      <c r="E309" t="s">
        <v>80</v>
      </c>
      <c r="F309" t="s">
        <v>2683</v>
      </c>
      <c r="G309" s="1">
        <v>43263.586770833332</v>
      </c>
      <c r="H309" s="2">
        <v>43263</v>
      </c>
      <c r="I309">
        <v>2</v>
      </c>
      <c r="J309" t="s">
        <v>49</v>
      </c>
    </row>
    <row r="310" spans="1:10" x14ac:dyDescent="0.3">
      <c r="A310">
        <v>308</v>
      </c>
      <c r="B310" t="s">
        <v>2682</v>
      </c>
      <c r="C310" t="s">
        <v>2681</v>
      </c>
      <c r="D310" t="s">
        <v>389</v>
      </c>
      <c r="E310" t="s">
        <v>29</v>
      </c>
      <c r="F310" t="s">
        <v>2680</v>
      </c>
      <c r="G310" s="1">
        <v>43116.536215277774</v>
      </c>
      <c r="H310" s="2">
        <v>43116</v>
      </c>
      <c r="I310">
        <v>1</v>
      </c>
      <c r="J310" t="s">
        <v>463</v>
      </c>
    </row>
    <row r="311" spans="1:10" x14ac:dyDescent="0.3">
      <c r="A311">
        <v>309</v>
      </c>
      <c r="B311" t="s">
        <v>2679</v>
      </c>
      <c r="C311" t="s">
        <v>2678</v>
      </c>
      <c r="D311" t="s">
        <v>2677</v>
      </c>
      <c r="E311" t="s">
        <v>12</v>
      </c>
      <c r="F311" t="s">
        <v>2676</v>
      </c>
      <c r="G311" s="1">
        <v>42880.059282407405</v>
      </c>
      <c r="H311" s="2">
        <v>42880</v>
      </c>
      <c r="I311">
        <v>2</v>
      </c>
      <c r="J311" t="s">
        <v>14</v>
      </c>
    </row>
    <row r="312" spans="1:10" x14ac:dyDescent="0.3">
      <c r="A312">
        <v>310</v>
      </c>
      <c r="B312" t="s">
        <v>2675</v>
      </c>
      <c r="C312" t="s">
        <v>2674</v>
      </c>
      <c r="D312" t="s">
        <v>105</v>
      </c>
      <c r="E312" t="s">
        <v>106</v>
      </c>
      <c r="F312" t="s">
        <v>2673</v>
      </c>
      <c r="G312" s="1">
        <v>42915.548854166664</v>
      </c>
      <c r="H312" s="2">
        <v>42915</v>
      </c>
      <c r="I312">
        <v>2</v>
      </c>
      <c r="J312" t="s">
        <v>14</v>
      </c>
    </row>
    <row r="313" spans="1:10" x14ac:dyDescent="0.3">
      <c r="A313">
        <v>311</v>
      </c>
      <c r="B313" t="s">
        <v>2672</v>
      </c>
      <c r="C313" t="s">
        <v>2671</v>
      </c>
      <c r="D313" t="s">
        <v>88</v>
      </c>
      <c r="E313" t="s">
        <v>80</v>
      </c>
      <c r="F313" t="s">
        <v>2670</v>
      </c>
      <c r="G313" s="1">
        <v>43000.170381944445</v>
      </c>
      <c r="H313" s="2">
        <v>43000</v>
      </c>
      <c r="I313">
        <v>3</v>
      </c>
      <c r="J313" t="s">
        <v>64</v>
      </c>
    </row>
    <row r="314" spans="1:10" x14ac:dyDescent="0.3">
      <c r="A314">
        <v>312</v>
      </c>
      <c r="B314" t="s">
        <v>2669</v>
      </c>
      <c r="C314" t="s">
        <v>2668</v>
      </c>
      <c r="D314" t="s">
        <v>2667</v>
      </c>
      <c r="E314" t="s">
        <v>80</v>
      </c>
      <c r="F314" t="s">
        <v>2666</v>
      </c>
      <c r="G314" s="1">
        <v>42866.392685185187</v>
      </c>
      <c r="H314" s="2">
        <v>42866</v>
      </c>
      <c r="I314">
        <v>2</v>
      </c>
      <c r="J314" t="s">
        <v>14</v>
      </c>
    </row>
    <row r="315" spans="1:10" x14ac:dyDescent="0.3">
      <c r="A315">
        <v>313</v>
      </c>
      <c r="B315" t="s">
        <v>2665</v>
      </c>
      <c r="C315" t="s">
        <v>2664</v>
      </c>
      <c r="D315" t="s">
        <v>819</v>
      </c>
      <c r="E315" t="s">
        <v>256</v>
      </c>
      <c r="F315" t="s">
        <v>2663</v>
      </c>
      <c r="G315" s="1">
        <v>43069.785243055558</v>
      </c>
      <c r="H315" s="2">
        <v>43069</v>
      </c>
      <c r="I315">
        <v>4</v>
      </c>
      <c r="J315" t="s">
        <v>25</v>
      </c>
    </row>
    <row r="316" spans="1:10" x14ac:dyDescent="0.3">
      <c r="A316">
        <v>314</v>
      </c>
      <c r="B316" t="s">
        <v>1037</v>
      </c>
      <c r="C316" t="s">
        <v>1036</v>
      </c>
      <c r="D316" t="s">
        <v>431</v>
      </c>
      <c r="E316" t="s">
        <v>29</v>
      </c>
      <c r="F316" t="s">
        <v>1035</v>
      </c>
      <c r="G316" s="1">
        <v>43302.840509259258</v>
      </c>
      <c r="H316" s="2">
        <v>43302</v>
      </c>
      <c r="I316">
        <v>3</v>
      </c>
      <c r="J316" t="s">
        <v>307</v>
      </c>
    </row>
    <row r="317" spans="1:10" x14ac:dyDescent="0.3">
      <c r="A317">
        <v>315</v>
      </c>
      <c r="B317" t="s">
        <v>2662</v>
      </c>
      <c r="C317" t="s">
        <v>2661</v>
      </c>
      <c r="D317" t="s">
        <v>2660</v>
      </c>
      <c r="E317" t="s">
        <v>58</v>
      </c>
      <c r="F317" t="s">
        <v>2659</v>
      </c>
      <c r="G317" s="1">
        <v>43223.578240740739</v>
      </c>
      <c r="H317" s="2">
        <v>43223</v>
      </c>
      <c r="I317">
        <v>2</v>
      </c>
      <c r="J317" t="s">
        <v>49</v>
      </c>
    </row>
    <row r="318" spans="1:10" x14ac:dyDescent="0.3">
      <c r="A318">
        <v>316</v>
      </c>
      <c r="B318" t="s">
        <v>2658</v>
      </c>
      <c r="C318" t="s">
        <v>2657</v>
      </c>
      <c r="D318" t="s">
        <v>2054</v>
      </c>
      <c r="E318" t="s">
        <v>58</v>
      </c>
      <c r="F318" t="s">
        <v>2656</v>
      </c>
      <c r="G318" s="1">
        <v>43046.271770833337</v>
      </c>
      <c r="H318" s="2">
        <v>43046</v>
      </c>
      <c r="I318">
        <v>4</v>
      </c>
      <c r="J318" t="s">
        <v>25</v>
      </c>
    </row>
    <row r="319" spans="1:10" x14ac:dyDescent="0.3">
      <c r="A319">
        <v>317</v>
      </c>
      <c r="B319" t="s">
        <v>2655</v>
      </c>
      <c r="C319" t="s">
        <v>2654</v>
      </c>
      <c r="D319" t="s">
        <v>62</v>
      </c>
      <c r="E319" t="s">
        <v>29</v>
      </c>
      <c r="F319" t="s">
        <v>2653</v>
      </c>
      <c r="G319" s="1">
        <v>43064.051168981481</v>
      </c>
      <c r="H319" s="2">
        <v>43064</v>
      </c>
      <c r="I319">
        <v>4</v>
      </c>
      <c r="J319" t="s">
        <v>25</v>
      </c>
    </row>
    <row r="320" spans="1:10" x14ac:dyDescent="0.3">
      <c r="A320">
        <v>318</v>
      </c>
      <c r="B320" t="s">
        <v>2652</v>
      </c>
      <c r="C320" t="s">
        <v>2651</v>
      </c>
      <c r="D320" t="s">
        <v>62</v>
      </c>
      <c r="E320" t="s">
        <v>29</v>
      </c>
      <c r="F320" t="s">
        <v>2650</v>
      </c>
      <c r="G320" s="1">
        <v>42920.184270833335</v>
      </c>
      <c r="H320" s="2">
        <v>42920</v>
      </c>
      <c r="I320">
        <v>3</v>
      </c>
      <c r="J320" t="s">
        <v>64</v>
      </c>
    </row>
    <row r="321" spans="1:10" x14ac:dyDescent="0.3">
      <c r="A321">
        <v>319</v>
      </c>
      <c r="B321" t="s">
        <v>2649</v>
      </c>
      <c r="C321" t="s">
        <v>2648</v>
      </c>
      <c r="D321" t="s">
        <v>795</v>
      </c>
      <c r="E321" t="s">
        <v>58</v>
      </c>
      <c r="F321" t="s">
        <v>2647</v>
      </c>
      <c r="G321" s="1">
        <v>42811.780497685184</v>
      </c>
      <c r="H321" s="2">
        <v>42811</v>
      </c>
      <c r="I321">
        <v>1</v>
      </c>
      <c r="J321" t="s">
        <v>44</v>
      </c>
    </row>
    <row r="322" spans="1:10" x14ac:dyDescent="0.3">
      <c r="A322">
        <v>320</v>
      </c>
      <c r="B322" t="s">
        <v>2646</v>
      </c>
      <c r="C322" t="s">
        <v>2645</v>
      </c>
      <c r="D322" t="s">
        <v>754</v>
      </c>
      <c r="E322" t="s">
        <v>29</v>
      </c>
      <c r="F322" t="s">
        <v>2644</v>
      </c>
      <c r="G322" s="1">
        <v>43103.444027777776</v>
      </c>
      <c r="H322" s="2">
        <v>43103</v>
      </c>
      <c r="I322">
        <v>1</v>
      </c>
      <c r="J322" t="s">
        <v>463</v>
      </c>
    </row>
    <row r="323" spans="1:10" x14ac:dyDescent="0.3">
      <c r="A323">
        <v>321</v>
      </c>
      <c r="B323" t="s">
        <v>2643</v>
      </c>
      <c r="C323" t="s">
        <v>2642</v>
      </c>
      <c r="D323" t="s">
        <v>88</v>
      </c>
      <c r="E323" t="s">
        <v>80</v>
      </c>
      <c r="F323" t="s">
        <v>2641</v>
      </c>
      <c r="G323" s="1">
        <v>43240.984618055554</v>
      </c>
      <c r="H323" s="2">
        <v>43240</v>
      </c>
      <c r="I323">
        <v>2</v>
      </c>
      <c r="J323" t="s">
        <v>49</v>
      </c>
    </row>
    <row r="324" spans="1:10" x14ac:dyDescent="0.3">
      <c r="A324">
        <v>322</v>
      </c>
      <c r="B324" t="s">
        <v>2640</v>
      </c>
      <c r="C324" t="s">
        <v>2639</v>
      </c>
      <c r="D324" t="s">
        <v>96</v>
      </c>
      <c r="E324" t="s">
        <v>80</v>
      </c>
      <c r="F324" t="s">
        <v>2638</v>
      </c>
      <c r="G324" s="1">
        <v>43075.118495370371</v>
      </c>
      <c r="H324" s="2">
        <v>43075</v>
      </c>
      <c r="I324">
        <v>4</v>
      </c>
      <c r="J324" t="s">
        <v>25</v>
      </c>
    </row>
    <row r="325" spans="1:10" x14ac:dyDescent="0.3">
      <c r="A325">
        <v>323</v>
      </c>
      <c r="B325" t="s">
        <v>2637</v>
      </c>
      <c r="C325" t="s">
        <v>2636</v>
      </c>
      <c r="D325" t="s">
        <v>1698</v>
      </c>
      <c r="E325" t="s">
        <v>12</v>
      </c>
      <c r="F325" t="s">
        <v>2635</v>
      </c>
      <c r="G325" s="1">
        <v>42820.723877314813</v>
      </c>
      <c r="H325" s="2">
        <v>42820</v>
      </c>
      <c r="I325">
        <v>1</v>
      </c>
      <c r="J325" t="s">
        <v>44</v>
      </c>
    </row>
    <row r="326" spans="1:10" x14ac:dyDescent="0.3">
      <c r="A326">
        <v>324</v>
      </c>
      <c r="B326" t="s">
        <v>2634</v>
      </c>
      <c r="C326" t="s">
        <v>2633</v>
      </c>
      <c r="D326" t="s">
        <v>62</v>
      </c>
      <c r="E326" t="s">
        <v>29</v>
      </c>
      <c r="F326" t="s">
        <v>2632</v>
      </c>
      <c r="G326" s="1">
        <v>43129.927476851852</v>
      </c>
      <c r="H326" s="2">
        <v>43129</v>
      </c>
      <c r="I326">
        <v>1</v>
      </c>
      <c r="J326" t="s">
        <v>463</v>
      </c>
    </row>
    <row r="327" spans="1:10" x14ac:dyDescent="0.3">
      <c r="A327">
        <v>325</v>
      </c>
      <c r="B327" t="s">
        <v>2631</v>
      </c>
      <c r="C327" t="s">
        <v>2630</v>
      </c>
      <c r="D327" t="s">
        <v>1360</v>
      </c>
      <c r="E327" t="s">
        <v>29</v>
      </c>
      <c r="F327" t="s">
        <v>2629</v>
      </c>
      <c r="G327" s="1">
        <v>43132.780381944445</v>
      </c>
      <c r="H327" s="2">
        <v>43132</v>
      </c>
      <c r="I327">
        <v>1</v>
      </c>
      <c r="J327" t="s">
        <v>463</v>
      </c>
    </row>
    <row r="328" spans="1:10" x14ac:dyDescent="0.3">
      <c r="A328">
        <v>326</v>
      </c>
      <c r="B328" t="s">
        <v>2628</v>
      </c>
      <c r="C328" t="s">
        <v>2627</v>
      </c>
      <c r="D328" t="s">
        <v>62</v>
      </c>
      <c r="E328" t="s">
        <v>29</v>
      </c>
      <c r="F328" t="s">
        <v>2626</v>
      </c>
      <c r="G328" s="1">
        <v>42964.54488425926</v>
      </c>
      <c r="H328" s="2">
        <v>42964</v>
      </c>
      <c r="I328">
        <v>3</v>
      </c>
      <c r="J328" t="s">
        <v>64</v>
      </c>
    </row>
    <row r="329" spans="1:10" x14ac:dyDescent="0.3">
      <c r="A329">
        <v>327</v>
      </c>
      <c r="B329" t="s">
        <v>2625</v>
      </c>
      <c r="C329" t="s">
        <v>2624</v>
      </c>
      <c r="D329" t="s">
        <v>2623</v>
      </c>
      <c r="E329" t="s">
        <v>119</v>
      </c>
      <c r="F329" t="s">
        <v>2622</v>
      </c>
      <c r="G329" s="1">
        <v>43134.399629629632</v>
      </c>
      <c r="H329" s="2">
        <v>43134</v>
      </c>
      <c r="I329">
        <v>1</v>
      </c>
      <c r="J329" t="s">
        <v>463</v>
      </c>
    </row>
    <row r="330" spans="1:10" x14ac:dyDescent="0.3">
      <c r="A330">
        <v>328</v>
      </c>
      <c r="B330" t="s">
        <v>2621</v>
      </c>
      <c r="C330" t="s">
        <v>2620</v>
      </c>
      <c r="D330" t="s">
        <v>1804</v>
      </c>
      <c r="E330" t="s">
        <v>29</v>
      </c>
      <c r="F330" t="s">
        <v>2619</v>
      </c>
      <c r="G330" s="1">
        <v>43072.980266203704</v>
      </c>
      <c r="H330" s="2">
        <v>43072</v>
      </c>
      <c r="I330">
        <v>4</v>
      </c>
      <c r="J330" t="s">
        <v>25</v>
      </c>
    </row>
    <row r="331" spans="1:10" x14ac:dyDescent="0.3">
      <c r="A331">
        <v>329</v>
      </c>
      <c r="B331" t="s">
        <v>2618</v>
      </c>
      <c r="C331" t="s">
        <v>2617</v>
      </c>
      <c r="D331" t="s">
        <v>2616</v>
      </c>
      <c r="E331" t="s">
        <v>12</v>
      </c>
      <c r="F331" t="s">
        <v>2615</v>
      </c>
      <c r="G331" s="1">
        <v>43138.007395833331</v>
      </c>
      <c r="H331" s="2">
        <v>43138</v>
      </c>
      <c r="I331">
        <v>1</v>
      </c>
      <c r="J331" t="s">
        <v>463</v>
      </c>
    </row>
    <row r="332" spans="1:10" x14ac:dyDescent="0.3">
      <c r="A332">
        <v>330</v>
      </c>
      <c r="B332" t="s">
        <v>2614</v>
      </c>
      <c r="C332" s="3" t="s">
        <v>2613</v>
      </c>
      <c r="D332" t="s">
        <v>243</v>
      </c>
      <c r="E332" t="s">
        <v>29</v>
      </c>
      <c r="F332" t="s">
        <v>2612</v>
      </c>
      <c r="G332" s="1">
        <v>42901.132291666669</v>
      </c>
      <c r="H332" s="2">
        <v>42901</v>
      </c>
      <c r="I332">
        <v>2</v>
      </c>
      <c r="J332" t="s">
        <v>14</v>
      </c>
    </row>
    <row r="333" spans="1:10" x14ac:dyDescent="0.3">
      <c r="A333">
        <v>331</v>
      </c>
      <c r="B333" t="s">
        <v>2611</v>
      </c>
      <c r="C333" t="s">
        <v>2610</v>
      </c>
      <c r="D333" t="s">
        <v>62</v>
      </c>
      <c r="E333" t="s">
        <v>29</v>
      </c>
      <c r="F333" t="s">
        <v>2609</v>
      </c>
      <c r="G333" s="1">
        <v>43183.478634259256</v>
      </c>
      <c r="H333" s="2">
        <v>43183</v>
      </c>
      <c r="I333">
        <v>1</v>
      </c>
      <c r="J333" t="s">
        <v>463</v>
      </c>
    </row>
    <row r="334" spans="1:10" x14ac:dyDescent="0.3">
      <c r="A334">
        <v>332</v>
      </c>
      <c r="B334" t="s">
        <v>2608</v>
      </c>
      <c r="C334" t="s">
        <v>2607</v>
      </c>
      <c r="D334" t="s">
        <v>62</v>
      </c>
      <c r="E334" t="s">
        <v>29</v>
      </c>
      <c r="F334" t="s">
        <v>2606</v>
      </c>
      <c r="G334" s="1">
        <v>42976.188113425924</v>
      </c>
      <c r="H334" s="2">
        <v>42976</v>
      </c>
      <c r="I334">
        <v>3</v>
      </c>
      <c r="J334" t="s">
        <v>64</v>
      </c>
    </row>
    <row r="335" spans="1:10" x14ac:dyDescent="0.3">
      <c r="A335">
        <v>333</v>
      </c>
      <c r="B335" t="s">
        <v>2605</v>
      </c>
      <c r="C335" t="s">
        <v>2604</v>
      </c>
      <c r="D335" t="s">
        <v>2603</v>
      </c>
      <c r="E335" t="s">
        <v>29</v>
      </c>
      <c r="F335" t="s">
        <v>2602</v>
      </c>
      <c r="G335" s="1">
        <v>43114.791319444441</v>
      </c>
      <c r="H335" s="2">
        <v>43114</v>
      </c>
      <c r="I335">
        <v>1</v>
      </c>
      <c r="J335" t="s">
        <v>463</v>
      </c>
    </row>
    <row r="336" spans="1:10" x14ac:dyDescent="0.3">
      <c r="A336">
        <v>334</v>
      </c>
      <c r="B336" t="s">
        <v>2601</v>
      </c>
      <c r="C336" t="s">
        <v>2600</v>
      </c>
      <c r="D336" t="s">
        <v>1611</v>
      </c>
      <c r="E336" t="s">
        <v>29</v>
      </c>
      <c r="F336" t="s">
        <v>2599</v>
      </c>
      <c r="G336" s="1">
        <v>43052.788877314815</v>
      </c>
      <c r="H336" s="2">
        <v>43052</v>
      </c>
      <c r="I336">
        <v>4</v>
      </c>
      <c r="J336" t="s">
        <v>25</v>
      </c>
    </row>
    <row r="337" spans="1:10" x14ac:dyDescent="0.3">
      <c r="A337">
        <v>335</v>
      </c>
      <c r="B337" t="s">
        <v>2598</v>
      </c>
      <c r="C337" t="s">
        <v>2597</v>
      </c>
      <c r="D337" t="s">
        <v>88</v>
      </c>
      <c r="E337" t="s">
        <v>80</v>
      </c>
      <c r="F337" t="s">
        <v>2596</v>
      </c>
      <c r="G337" s="1">
        <v>42977.60429398148</v>
      </c>
      <c r="H337" s="2">
        <v>42977</v>
      </c>
      <c r="I337">
        <v>3</v>
      </c>
      <c r="J337" t="s">
        <v>64</v>
      </c>
    </row>
    <row r="338" spans="1:10" x14ac:dyDescent="0.3">
      <c r="A338">
        <v>336</v>
      </c>
      <c r="B338" t="s">
        <v>2595</v>
      </c>
      <c r="C338" t="s">
        <v>2594</v>
      </c>
      <c r="D338" t="s">
        <v>62</v>
      </c>
      <c r="E338" t="s">
        <v>29</v>
      </c>
      <c r="F338" t="s">
        <v>2593</v>
      </c>
      <c r="G338" s="1">
        <v>43318.621770833335</v>
      </c>
      <c r="H338" s="2">
        <v>43318</v>
      </c>
      <c r="I338">
        <v>3</v>
      </c>
      <c r="J338" t="s">
        <v>307</v>
      </c>
    </row>
    <row r="339" spans="1:10" x14ac:dyDescent="0.3">
      <c r="A339">
        <v>337</v>
      </c>
      <c r="B339" t="s">
        <v>2592</v>
      </c>
      <c r="C339" t="s">
        <v>2591</v>
      </c>
      <c r="D339" t="s">
        <v>79</v>
      </c>
      <c r="E339" t="s">
        <v>80</v>
      </c>
      <c r="F339" t="s">
        <v>2590</v>
      </c>
      <c r="G339" s="1">
        <v>43277.483263888891</v>
      </c>
      <c r="H339" s="2">
        <v>43277</v>
      </c>
      <c r="I339">
        <v>2</v>
      </c>
      <c r="J339" t="s">
        <v>49</v>
      </c>
    </row>
    <row r="340" spans="1:10" x14ac:dyDescent="0.3">
      <c r="A340">
        <v>338</v>
      </c>
      <c r="B340" t="s">
        <v>2589</v>
      </c>
      <c r="C340" t="s">
        <v>2588</v>
      </c>
      <c r="D340" t="s">
        <v>837</v>
      </c>
      <c r="E340" t="s">
        <v>80</v>
      </c>
      <c r="F340" t="s">
        <v>2587</v>
      </c>
      <c r="G340" s="1">
        <v>42937.460752314815</v>
      </c>
      <c r="H340" s="2">
        <v>42937</v>
      </c>
      <c r="I340">
        <v>3</v>
      </c>
      <c r="J340" t="s">
        <v>64</v>
      </c>
    </row>
    <row r="341" spans="1:10" x14ac:dyDescent="0.3">
      <c r="A341">
        <v>339</v>
      </c>
      <c r="B341" t="s">
        <v>2586</v>
      </c>
      <c r="C341" t="s">
        <v>2585</v>
      </c>
      <c r="D341" t="s">
        <v>1515</v>
      </c>
      <c r="E341" t="s">
        <v>58</v>
      </c>
      <c r="F341" t="s">
        <v>2584</v>
      </c>
      <c r="G341" s="1">
        <v>42991.135833333334</v>
      </c>
      <c r="H341" s="2">
        <v>42991</v>
      </c>
      <c r="I341">
        <v>3</v>
      </c>
      <c r="J341" t="s">
        <v>64</v>
      </c>
    </row>
    <row r="342" spans="1:10" x14ac:dyDescent="0.3">
      <c r="A342">
        <v>340</v>
      </c>
      <c r="B342" t="s">
        <v>1517</v>
      </c>
      <c r="C342" t="s">
        <v>1516</v>
      </c>
      <c r="D342" t="s">
        <v>1515</v>
      </c>
      <c r="E342" t="s">
        <v>58</v>
      </c>
      <c r="F342" t="s">
        <v>1514</v>
      </c>
      <c r="G342" s="1">
        <v>42847.909907407404</v>
      </c>
      <c r="H342" s="2">
        <v>42847</v>
      </c>
      <c r="I342">
        <v>2</v>
      </c>
      <c r="J342" t="s">
        <v>14</v>
      </c>
    </row>
    <row r="343" spans="1:10" x14ac:dyDescent="0.3">
      <c r="A343">
        <v>341</v>
      </c>
      <c r="B343" t="s">
        <v>2583</v>
      </c>
      <c r="C343" t="s">
        <v>2582</v>
      </c>
      <c r="D343" t="s">
        <v>2581</v>
      </c>
      <c r="E343" t="s">
        <v>39</v>
      </c>
      <c r="F343" t="s">
        <v>2580</v>
      </c>
      <c r="G343" s="1">
        <v>42934.482754629629</v>
      </c>
      <c r="H343" s="2">
        <v>42934</v>
      </c>
      <c r="I343">
        <v>3</v>
      </c>
      <c r="J343" t="s">
        <v>64</v>
      </c>
    </row>
    <row r="344" spans="1:10" x14ac:dyDescent="0.3">
      <c r="A344">
        <v>342</v>
      </c>
      <c r="B344" t="s">
        <v>2579</v>
      </c>
      <c r="C344" t="s">
        <v>2578</v>
      </c>
      <c r="D344" t="s">
        <v>57</v>
      </c>
      <c r="E344" t="s">
        <v>58</v>
      </c>
      <c r="F344" t="s">
        <v>2577</v>
      </c>
      <c r="G344" s="1">
        <v>43063.42527777778</v>
      </c>
      <c r="H344" s="2">
        <v>43063</v>
      </c>
      <c r="I344">
        <v>4</v>
      </c>
      <c r="J344" t="s">
        <v>25</v>
      </c>
    </row>
    <row r="345" spans="1:10" x14ac:dyDescent="0.3">
      <c r="A345">
        <v>343</v>
      </c>
      <c r="B345" t="s">
        <v>1502</v>
      </c>
      <c r="C345" t="s">
        <v>1501</v>
      </c>
      <c r="D345" t="s">
        <v>1500</v>
      </c>
      <c r="E345" t="s">
        <v>80</v>
      </c>
      <c r="F345" t="s">
        <v>1499</v>
      </c>
      <c r="G345" s="1">
        <v>43323.538495370369</v>
      </c>
      <c r="H345" s="2">
        <v>43323</v>
      </c>
      <c r="I345">
        <v>3</v>
      </c>
      <c r="J345" t="s">
        <v>307</v>
      </c>
    </row>
    <row r="346" spans="1:10" x14ac:dyDescent="0.3">
      <c r="A346">
        <v>344</v>
      </c>
      <c r="B346" t="s">
        <v>2576</v>
      </c>
      <c r="C346" t="s">
        <v>2575</v>
      </c>
      <c r="D346" t="s">
        <v>2574</v>
      </c>
      <c r="E346" t="s">
        <v>1191</v>
      </c>
      <c r="F346" t="s">
        <v>2573</v>
      </c>
      <c r="G346" s="1">
        <v>43147.753831018519</v>
      </c>
      <c r="H346" s="2">
        <v>43147</v>
      </c>
      <c r="I346">
        <v>1</v>
      </c>
      <c r="J346" t="s">
        <v>463</v>
      </c>
    </row>
    <row r="347" spans="1:10" x14ac:dyDescent="0.3">
      <c r="A347">
        <v>345</v>
      </c>
      <c r="B347" t="s">
        <v>2572</v>
      </c>
      <c r="C347" t="s">
        <v>2571</v>
      </c>
      <c r="D347" t="s">
        <v>360</v>
      </c>
      <c r="E347" t="s">
        <v>29</v>
      </c>
      <c r="F347" t="s">
        <v>2570</v>
      </c>
      <c r="G347" s="1">
        <v>42915.552314814813</v>
      </c>
      <c r="H347" s="2">
        <v>42915</v>
      </c>
      <c r="I347">
        <v>2</v>
      </c>
      <c r="J347" t="s">
        <v>14</v>
      </c>
    </row>
    <row r="348" spans="1:10" x14ac:dyDescent="0.3">
      <c r="A348">
        <v>346</v>
      </c>
      <c r="B348" t="s">
        <v>2569</v>
      </c>
      <c r="C348" t="s">
        <v>2568</v>
      </c>
      <c r="D348" t="s">
        <v>1592</v>
      </c>
      <c r="E348" t="s">
        <v>280</v>
      </c>
      <c r="F348" t="s">
        <v>2567</v>
      </c>
      <c r="G348" s="1">
        <v>43071.437858796293</v>
      </c>
      <c r="H348" s="2">
        <v>43071</v>
      </c>
      <c r="I348">
        <v>4</v>
      </c>
      <c r="J348" t="s">
        <v>25</v>
      </c>
    </row>
    <row r="349" spans="1:10" x14ac:dyDescent="0.3">
      <c r="A349">
        <v>347</v>
      </c>
      <c r="B349" t="s">
        <v>2566</v>
      </c>
      <c r="C349" t="s">
        <v>2565</v>
      </c>
      <c r="D349" t="s">
        <v>11</v>
      </c>
      <c r="E349" t="s">
        <v>12</v>
      </c>
      <c r="F349" t="s">
        <v>2564</v>
      </c>
      <c r="G349" s="1">
        <v>42823.807337962964</v>
      </c>
      <c r="H349" s="2">
        <v>42823</v>
      </c>
      <c r="I349">
        <v>1</v>
      </c>
      <c r="J349" t="s">
        <v>44</v>
      </c>
    </row>
    <row r="350" spans="1:10" x14ac:dyDescent="0.3">
      <c r="A350">
        <v>348</v>
      </c>
      <c r="B350" t="s">
        <v>2563</v>
      </c>
      <c r="C350" t="s">
        <v>2562</v>
      </c>
      <c r="D350" t="s">
        <v>1535</v>
      </c>
      <c r="E350" t="s">
        <v>29</v>
      </c>
      <c r="F350" s="3" t="s">
        <v>2561</v>
      </c>
      <c r="G350" s="1">
        <v>43138.427372685182</v>
      </c>
      <c r="H350" s="2">
        <v>43138</v>
      </c>
      <c r="I350">
        <v>1</v>
      </c>
      <c r="J350" t="s">
        <v>463</v>
      </c>
    </row>
    <row r="351" spans="1:10" x14ac:dyDescent="0.3">
      <c r="A351">
        <v>349</v>
      </c>
      <c r="B351" t="s">
        <v>2560</v>
      </c>
      <c r="C351" t="s">
        <v>2559</v>
      </c>
      <c r="D351" t="s">
        <v>2237</v>
      </c>
      <c r="E351" t="s">
        <v>58</v>
      </c>
      <c r="F351" t="s">
        <v>2558</v>
      </c>
      <c r="G351" s="1">
        <v>43081.159988425927</v>
      </c>
      <c r="H351" s="2">
        <v>43081</v>
      </c>
      <c r="I351">
        <v>4</v>
      </c>
      <c r="J351" t="s">
        <v>25</v>
      </c>
    </row>
    <row r="352" spans="1:10" x14ac:dyDescent="0.3">
      <c r="A352">
        <v>350</v>
      </c>
      <c r="B352" t="s">
        <v>2557</v>
      </c>
      <c r="C352" t="s">
        <v>2556</v>
      </c>
      <c r="D352" t="s">
        <v>2555</v>
      </c>
      <c r="E352" t="s">
        <v>101</v>
      </c>
      <c r="F352" t="s">
        <v>2554</v>
      </c>
      <c r="G352" s="1">
        <v>43080.871365740742</v>
      </c>
      <c r="H352" s="2">
        <v>43080</v>
      </c>
      <c r="I352">
        <v>4</v>
      </c>
      <c r="J352" t="s">
        <v>25</v>
      </c>
    </row>
    <row r="353" spans="1:10" x14ac:dyDescent="0.3">
      <c r="A353">
        <v>351</v>
      </c>
      <c r="B353" t="s">
        <v>2553</v>
      </c>
      <c r="C353" t="s">
        <v>2552</v>
      </c>
      <c r="D353" t="s">
        <v>62</v>
      </c>
      <c r="E353" t="s">
        <v>29</v>
      </c>
      <c r="F353" t="s">
        <v>2551</v>
      </c>
      <c r="G353" s="1">
        <v>43186.616469907407</v>
      </c>
      <c r="H353" s="2">
        <v>43186</v>
      </c>
      <c r="I353">
        <v>1</v>
      </c>
      <c r="J353" t="s">
        <v>463</v>
      </c>
    </row>
    <row r="354" spans="1:10" x14ac:dyDescent="0.3">
      <c r="A354">
        <v>352</v>
      </c>
      <c r="B354" t="s">
        <v>2550</v>
      </c>
      <c r="C354" t="s">
        <v>2549</v>
      </c>
      <c r="D354" t="s">
        <v>88</v>
      </c>
      <c r="E354" t="s">
        <v>80</v>
      </c>
      <c r="F354" t="s">
        <v>2548</v>
      </c>
      <c r="G354" s="1">
        <v>43068.484791666669</v>
      </c>
      <c r="H354" s="2">
        <v>43068</v>
      </c>
      <c r="I354">
        <v>4</v>
      </c>
      <c r="J354" t="s">
        <v>25</v>
      </c>
    </row>
    <row r="355" spans="1:10" x14ac:dyDescent="0.3">
      <c r="A355">
        <v>353</v>
      </c>
      <c r="B355" t="s">
        <v>2547</v>
      </c>
      <c r="C355" t="s">
        <v>2546</v>
      </c>
      <c r="D355" t="s">
        <v>1645</v>
      </c>
      <c r="E355" t="s">
        <v>484</v>
      </c>
      <c r="F355" t="s">
        <v>2545</v>
      </c>
      <c r="G355" s="1">
        <v>43054.576689814814</v>
      </c>
      <c r="H355" s="2">
        <v>43054</v>
      </c>
      <c r="I355">
        <v>4</v>
      </c>
      <c r="J355" t="s">
        <v>25</v>
      </c>
    </row>
    <row r="356" spans="1:10" x14ac:dyDescent="0.3">
      <c r="A356">
        <v>354</v>
      </c>
      <c r="B356" t="s">
        <v>2544</v>
      </c>
      <c r="C356" t="s">
        <v>2543</v>
      </c>
      <c r="D356" t="s">
        <v>2542</v>
      </c>
      <c r="E356" t="s">
        <v>58</v>
      </c>
      <c r="F356" t="s">
        <v>2541</v>
      </c>
      <c r="G356" s="1">
        <v>43186.163657407407</v>
      </c>
      <c r="H356" s="2">
        <v>43186</v>
      </c>
      <c r="I356">
        <v>1</v>
      </c>
      <c r="J356" t="s">
        <v>463</v>
      </c>
    </row>
    <row r="357" spans="1:10" x14ac:dyDescent="0.3">
      <c r="A357">
        <v>355</v>
      </c>
      <c r="B357" t="s">
        <v>2540</v>
      </c>
      <c r="C357" t="s">
        <v>2539</v>
      </c>
      <c r="D357" t="s">
        <v>57</v>
      </c>
      <c r="E357" t="s">
        <v>58</v>
      </c>
      <c r="F357" t="s">
        <v>2538</v>
      </c>
      <c r="G357" s="1">
        <v>43064.063460648147</v>
      </c>
      <c r="H357" s="2">
        <v>43064</v>
      </c>
      <c r="I357">
        <v>4</v>
      </c>
      <c r="J357" t="s">
        <v>25</v>
      </c>
    </row>
    <row r="358" spans="1:10" x14ac:dyDescent="0.3">
      <c r="A358">
        <v>356</v>
      </c>
      <c r="B358" t="s">
        <v>2537</v>
      </c>
      <c r="C358" t="s">
        <v>2536</v>
      </c>
      <c r="D358" t="s">
        <v>57</v>
      </c>
      <c r="E358" t="s">
        <v>58</v>
      </c>
      <c r="F358" t="s">
        <v>2535</v>
      </c>
      <c r="G358" s="1">
        <v>42761.659930555557</v>
      </c>
      <c r="H358" s="2">
        <v>42761</v>
      </c>
      <c r="I358">
        <v>1</v>
      </c>
      <c r="J358" t="s">
        <v>44</v>
      </c>
    </row>
    <row r="359" spans="1:10" x14ac:dyDescent="0.3">
      <c r="A359">
        <v>357</v>
      </c>
      <c r="B359" t="s">
        <v>2534</v>
      </c>
      <c r="C359" t="s">
        <v>2533</v>
      </c>
      <c r="D359" t="s">
        <v>2532</v>
      </c>
      <c r="E359" t="s">
        <v>721</v>
      </c>
      <c r="F359" t="s">
        <v>2531</v>
      </c>
      <c r="G359" s="1">
        <v>43234.732974537037</v>
      </c>
      <c r="H359" s="2">
        <v>43234</v>
      </c>
      <c r="I359">
        <v>2</v>
      </c>
      <c r="J359" t="s">
        <v>49</v>
      </c>
    </row>
    <row r="360" spans="1:10" x14ac:dyDescent="0.3">
      <c r="A360">
        <v>358</v>
      </c>
      <c r="B360" t="s">
        <v>2530</v>
      </c>
      <c r="C360" t="s">
        <v>2529</v>
      </c>
      <c r="D360" t="s">
        <v>219</v>
      </c>
      <c r="E360" t="s">
        <v>80</v>
      </c>
      <c r="F360" t="s">
        <v>2528</v>
      </c>
      <c r="G360" s="1">
        <v>43035.743391203701</v>
      </c>
      <c r="H360" s="2">
        <v>43035</v>
      </c>
      <c r="I360">
        <v>4</v>
      </c>
      <c r="J360" t="s">
        <v>25</v>
      </c>
    </row>
    <row r="361" spans="1:10" x14ac:dyDescent="0.3">
      <c r="A361">
        <v>359</v>
      </c>
      <c r="B361" t="s">
        <v>2527</v>
      </c>
      <c r="C361" t="s">
        <v>2526</v>
      </c>
      <c r="D361" t="s">
        <v>2525</v>
      </c>
      <c r="E361" t="s">
        <v>80</v>
      </c>
      <c r="F361" t="s">
        <v>2524</v>
      </c>
      <c r="G361" s="1">
        <v>43277.471608796295</v>
      </c>
      <c r="H361" s="2">
        <v>43277</v>
      </c>
      <c r="I361">
        <v>2</v>
      </c>
      <c r="J361" t="s">
        <v>49</v>
      </c>
    </row>
    <row r="362" spans="1:10" x14ac:dyDescent="0.3">
      <c r="A362">
        <v>360</v>
      </c>
      <c r="B362" t="s">
        <v>1456</v>
      </c>
      <c r="C362" t="s">
        <v>1455</v>
      </c>
      <c r="D362" t="s">
        <v>88</v>
      </c>
      <c r="E362" t="s">
        <v>80</v>
      </c>
      <c r="F362" t="s">
        <v>1454</v>
      </c>
      <c r="G362" s="1">
        <v>43322.576608796298</v>
      </c>
      <c r="H362" s="2">
        <v>43322</v>
      </c>
      <c r="I362">
        <v>3</v>
      </c>
      <c r="J362" t="s">
        <v>307</v>
      </c>
    </row>
    <row r="363" spans="1:10" x14ac:dyDescent="0.3">
      <c r="A363">
        <v>361</v>
      </c>
      <c r="B363" t="s">
        <v>2523</v>
      </c>
      <c r="C363" t="s">
        <v>2522</v>
      </c>
      <c r="D363" t="s">
        <v>62</v>
      </c>
      <c r="E363" t="s">
        <v>29</v>
      </c>
      <c r="F363" s="3" t="s">
        <v>2521</v>
      </c>
      <c r="G363" s="1">
        <v>43061.023877314816</v>
      </c>
      <c r="H363" s="2">
        <v>43061</v>
      </c>
      <c r="I363">
        <v>4</v>
      </c>
      <c r="J363" t="s">
        <v>25</v>
      </c>
    </row>
    <row r="364" spans="1:10" x14ac:dyDescent="0.3">
      <c r="A364">
        <v>362</v>
      </c>
      <c r="B364" t="s">
        <v>847</v>
      </c>
      <c r="C364" t="s">
        <v>848</v>
      </c>
      <c r="D364" t="s">
        <v>200</v>
      </c>
      <c r="E364" t="s">
        <v>23</v>
      </c>
      <c r="F364" t="s">
        <v>849</v>
      </c>
      <c r="G364" s="1">
        <v>43195.385636574072</v>
      </c>
      <c r="H364" s="2">
        <v>43195</v>
      </c>
      <c r="I364">
        <v>2</v>
      </c>
      <c r="J364" t="s">
        <v>49</v>
      </c>
    </row>
    <row r="365" spans="1:10" x14ac:dyDescent="0.3">
      <c r="A365">
        <v>363</v>
      </c>
      <c r="B365" t="s">
        <v>2520</v>
      </c>
      <c r="C365" t="s">
        <v>2519</v>
      </c>
      <c r="D365" t="s">
        <v>1582</v>
      </c>
      <c r="E365" t="s">
        <v>29</v>
      </c>
      <c r="F365" t="s">
        <v>2518</v>
      </c>
      <c r="G365" s="1">
        <v>43074.466817129629</v>
      </c>
      <c r="H365" s="2">
        <v>43074</v>
      </c>
      <c r="I365">
        <v>4</v>
      </c>
      <c r="J365" t="s">
        <v>25</v>
      </c>
    </row>
    <row r="366" spans="1:10" x14ac:dyDescent="0.3">
      <c r="A366">
        <v>364</v>
      </c>
      <c r="B366" t="s">
        <v>2517</v>
      </c>
      <c r="C366" t="s">
        <v>2516</v>
      </c>
      <c r="D366" t="s">
        <v>917</v>
      </c>
      <c r="E366" t="s">
        <v>256</v>
      </c>
      <c r="F366" t="s">
        <v>2515</v>
      </c>
      <c r="G366" s="1">
        <v>43119.634039351855</v>
      </c>
      <c r="H366" s="2">
        <v>43119</v>
      </c>
      <c r="I366">
        <v>1</v>
      </c>
      <c r="J366" t="s">
        <v>463</v>
      </c>
    </row>
    <row r="367" spans="1:10" x14ac:dyDescent="0.3">
      <c r="A367">
        <v>365</v>
      </c>
      <c r="B367" t="s">
        <v>2514</v>
      </c>
      <c r="C367" t="s">
        <v>2513</v>
      </c>
      <c r="D367" t="s">
        <v>62</v>
      </c>
      <c r="E367" t="s">
        <v>29</v>
      </c>
      <c r="F367" t="s">
        <v>2512</v>
      </c>
      <c r="G367" s="1">
        <v>43068.180092592593</v>
      </c>
      <c r="H367" s="2">
        <v>43068</v>
      </c>
      <c r="I367">
        <v>4</v>
      </c>
      <c r="J367" t="s">
        <v>25</v>
      </c>
    </row>
    <row r="368" spans="1:10" x14ac:dyDescent="0.3">
      <c r="A368">
        <v>366</v>
      </c>
      <c r="B368" t="s">
        <v>2511</v>
      </c>
      <c r="C368" t="s">
        <v>2510</v>
      </c>
      <c r="D368" t="s">
        <v>1078</v>
      </c>
      <c r="E368" t="s">
        <v>106</v>
      </c>
      <c r="F368" t="s">
        <v>2509</v>
      </c>
      <c r="G368" s="1">
        <v>43241.871770833335</v>
      </c>
      <c r="H368" s="2">
        <v>43241</v>
      </c>
      <c r="I368">
        <v>2</v>
      </c>
      <c r="J368" t="s">
        <v>49</v>
      </c>
    </row>
    <row r="369" spans="1:10" x14ac:dyDescent="0.3">
      <c r="A369">
        <v>367</v>
      </c>
      <c r="B369" s="3" t="s">
        <v>2508</v>
      </c>
      <c r="C369" t="s">
        <v>2507</v>
      </c>
      <c r="D369" t="s">
        <v>1504</v>
      </c>
      <c r="E369" t="s">
        <v>29</v>
      </c>
      <c r="F369" t="s">
        <v>2506</v>
      </c>
      <c r="G369" s="1">
        <v>43065.619895833333</v>
      </c>
      <c r="H369" s="2">
        <v>43065</v>
      </c>
      <c r="I369">
        <v>4</v>
      </c>
      <c r="J369" t="s">
        <v>25</v>
      </c>
    </row>
    <row r="370" spans="1:10" x14ac:dyDescent="0.3">
      <c r="A370">
        <v>368</v>
      </c>
      <c r="B370" t="s">
        <v>2505</v>
      </c>
      <c r="C370" t="s">
        <v>2504</v>
      </c>
      <c r="D370" t="s">
        <v>2503</v>
      </c>
      <c r="E370" t="s">
        <v>29</v>
      </c>
      <c r="F370" t="s">
        <v>2502</v>
      </c>
      <c r="G370" s="1">
        <v>43130.188275462962</v>
      </c>
      <c r="H370" s="2">
        <v>43130</v>
      </c>
      <c r="I370">
        <v>1</v>
      </c>
      <c r="J370" t="s">
        <v>463</v>
      </c>
    </row>
    <row r="371" spans="1:10" x14ac:dyDescent="0.3">
      <c r="A371">
        <v>369</v>
      </c>
      <c r="B371" t="s">
        <v>45</v>
      </c>
      <c r="C371" t="s">
        <v>46</v>
      </c>
      <c r="D371" t="s">
        <v>47</v>
      </c>
      <c r="E371" t="s">
        <v>29</v>
      </c>
      <c r="F371" t="s">
        <v>48</v>
      </c>
      <c r="G371" s="1">
        <v>43228.871469907404</v>
      </c>
      <c r="H371" s="2">
        <v>43228</v>
      </c>
      <c r="I371">
        <v>2</v>
      </c>
      <c r="J371" t="s">
        <v>49</v>
      </c>
    </row>
    <row r="372" spans="1:10" x14ac:dyDescent="0.3">
      <c r="A372">
        <v>370</v>
      </c>
      <c r="B372" t="s">
        <v>2501</v>
      </c>
      <c r="C372" t="s">
        <v>2500</v>
      </c>
      <c r="D372" t="s">
        <v>88</v>
      </c>
      <c r="E372" t="s">
        <v>80</v>
      </c>
      <c r="F372" t="s">
        <v>2499</v>
      </c>
      <c r="G372" s="1">
        <v>42912.466863425929</v>
      </c>
      <c r="H372" s="2">
        <v>42912</v>
      </c>
      <c r="I372">
        <v>2</v>
      </c>
      <c r="J372" t="s">
        <v>14</v>
      </c>
    </row>
    <row r="373" spans="1:10" x14ac:dyDescent="0.3">
      <c r="A373">
        <v>371</v>
      </c>
      <c r="B373" t="s">
        <v>2498</v>
      </c>
      <c r="C373" s="3" t="s">
        <v>2497</v>
      </c>
      <c r="D373" t="s">
        <v>2496</v>
      </c>
      <c r="E373" t="s">
        <v>119</v>
      </c>
      <c r="F373" t="s">
        <v>2495</v>
      </c>
      <c r="G373" s="1">
        <v>42905.684189814812</v>
      </c>
      <c r="H373" s="2">
        <v>42905</v>
      </c>
      <c r="I373">
        <v>2</v>
      </c>
      <c r="J373" t="s">
        <v>14</v>
      </c>
    </row>
    <row r="374" spans="1:10" x14ac:dyDescent="0.3">
      <c r="A374">
        <v>372</v>
      </c>
      <c r="B374" t="s">
        <v>2494</v>
      </c>
      <c r="C374" t="s">
        <v>2493</v>
      </c>
      <c r="D374" t="s">
        <v>2492</v>
      </c>
      <c r="E374" t="s">
        <v>119</v>
      </c>
      <c r="F374" t="s">
        <v>2491</v>
      </c>
      <c r="G374" s="1">
        <v>43249.581909722219</v>
      </c>
      <c r="H374" s="2">
        <v>43249</v>
      </c>
      <c r="I374">
        <v>2</v>
      </c>
      <c r="J374" t="s">
        <v>49</v>
      </c>
    </row>
    <row r="375" spans="1:10" x14ac:dyDescent="0.3">
      <c r="A375">
        <v>373</v>
      </c>
      <c r="B375" t="s">
        <v>2490</v>
      </c>
      <c r="C375" t="s">
        <v>2489</v>
      </c>
      <c r="D375" t="s">
        <v>2488</v>
      </c>
      <c r="E375" t="s">
        <v>106</v>
      </c>
      <c r="F375" t="s">
        <v>2487</v>
      </c>
      <c r="G375" s="1">
        <v>43073.687905092593</v>
      </c>
      <c r="H375" s="2">
        <v>43073</v>
      </c>
      <c r="I375">
        <v>4</v>
      </c>
      <c r="J375" t="s">
        <v>25</v>
      </c>
    </row>
    <row r="376" spans="1:10" x14ac:dyDescent="0.3">
      <c r="A376">
        <v>374</v>
      </c>
      <c r="B376" t="s">
        <v>2486</v>
      </c>
      <c r="C376" t="s">
        <v>2485</v>
      </c>
      <c r="D376" t="s">
        <v>2484</v>
      </c>
      <c r="E376" t="s">
        <v>12</v>
      </c>
      <c r="F376" t="s">
        <v>2483</v>
      </c>
      <c r="G376" s="1">
        <v>42946.753541666665</v>
      </c>
      <c r="H376" s="2">
        <v>42946</v>
      </c>
      <c r="I376">
        <v>3</v>
      </c>
      <c r="J376" t="s">
        <v>64</v>
      </c>
    </row>
    <row r="377" spans="1:10" x14ac:dyDescent="0.3">
      <c r="A377">
        <v>375</v>
      </c>
      <c r="B377" t="s">
        <v>2482</v>
      </c>
      <c r="C377" t="s">
        <v>2481</v>
      </c>
      <c r="D377" t="s">
        <v>62</v>
      </c>
      <c r="E377" t="s">
        <v>29</v>
      </c>
      <c r="F377" t="s">
        <v>2480</v>
      </c>
      <c r="G377" s="1">
        <v>42874.809293981481</v>
      </c>
      <c r="H377" s="2">
        <v>42874</v>
      </c>
      <c r="I377">
        <v>2</v>
      </c>
      <c r="J377" t="s">
        <v>14</v>
      </c>
    </row>
    <row r="378" spans="1:10" x14ac:dyDescent="0.3">
      <c r="A378">
        <v>376</v>
      </c>
      <c r="B378" t="s">
        <v>2479</v>
      </c>
      <c r="C378" t="s">
        <v>2478</v>
      </c>
      <c r="D378" t="s">
        <v>2477</v>
      </c>
      <c r="E378" t="s">
        <v>80</v>
      </c>
      <c r="F378" t="s">
        <v>2476</v>
      </c>
      <c r="G378" s="1">
        <v>43255.395798611113</v>
      </c>
      <c r="H378" s="2">
        <v>43255</v>
      </c>
      <c r="I378">
        <v>2</v>
      </c>
      <c r="J378" t="s">
        <v>49</v>
      </c>
    </row>
    <row r="379" spans="1:10" x14ac:dyDescent="0.3">
      <c r="A379">
        <v>377</v>
      </c>
      <c r="B379" t="s">
        <v>2475</v>
      </c>
      <c r="C379" t="s">
        <v>2474</v>
      </c>
      <c r="D379" t="s">
        <v>1286</v>
      </c>
      <c r="E379" t="s">
        <v>29</v>
      </c>
      <c r="F379" t="s">
        <v>2473</v>
      </c>
      <c r="G379" s="1">
        <v>42984.118356481478</v>
      </c>
      <c r="H379" s="2">
        <v>42984</v>
      </c>
      <c r="I379">
        <v>3</v>
      </c>
      <c r="J379" t="s">
        <v>64</v>
      </c>
    </row>
    <row r="380" spans="1:10" x14ac:dyDescent="0.3">
      <c r="A380">
        <v>378</v>
      </c>
      <c r="B380" t="s">
        <v>2472</v>
      </c>
      <c r="C380" t="s">
        <v>2471</v>
      </c>
      <c r="D380" t="s">
        <v>62</v>
      </c>
      <c r="E380" t="s">
        <v>29</v>
      </c>
      <c r="F380" t="s">
        <v>2470</v>
      </c>
      <c r="G380" s="1">
        <v>43030.644583333335</v>
      </c>
      <c r="H380" s="2">
        <v>43030</v>
      </c>
      <c r="I380">
        <v>4</v>
      </c>
      <c r="J380" t="s">
        <v>25</v>
      </c>
    </row>
    <row r="381" spans="1:10" x14ac:dyDescent="0.3">
      <c r="A381">
        <v>379</v>
      </c>
      <c r="B381" t="s">
        <v>1394</v>
      </c>
      <c r="C381" s="3" t="s">
        <v>1393</v>
      </c>
      <c r="D381" t="s">
        <v>298</v>
      </c>
      <c r="E381" t="s">
        <v>29</v>
      </c>
      <c r="F381" t="s">
        <v>1392</v>
      </c>
      <c r="G381" s="1">
        <v>43286.694976851853</v>
      </c>
      <c r="H381" s="2">
        <v>43286</v>
      </c>
      <c r="I381">
        <v>3</v>
      </c>
      <c r="J381" t="s">
        <v>307</v>
      </c>
    </row>
    <row r="382" spans="1:10" x14ac:dyDescent="0.3">
      <c r="A382">
        <v>380</v>
      </c>
      <c r="B382" t="s">
        <v>2469</v>
      </c>
      <c r="C382" t="s">
        <v>2468</v>
      </c>
      <c r="D382" t="s">
        <v>698</v>
      </c>
      <c r="E382" t="s">
        <v>53</v>
      </c>
      <c r="F382" t="s">
        <v>2467</v>
      </c>
      <c r="G382" s="1">
        <v>43011.176574074074</v>
      </c>
      <c r="H382" s="2">
        <v>43011</v>
      </c>
      <c r="I382">
        <v>4</v>
      </c>
      <c r="J382" t="s">
        <v>25</v>
      </c>
    </row>
    <row r="383" spans="1:10" x14ac:dyDescent="0.3">
      <c r="A383">
        <v>381</v>
      </c>
      <c r="B383" t="s">
        <v>2466</v>
      </c>
      <c r="C383" t="s">
        <v>2465</v>
      </c>
      <c r="D383" t="s">
        <v>2464</v>
      </c>
      <c r="E383" t="s">
        <v>80</v>
      </c>
      <c r="F383" t="s">
        <v>2463</v>
      </c>
      <c r="G383" s="1">
        <v>43146.885717592595</v>
      </c>
      <c r="H383" s="2">
        <v>43146</v>
      </c>
      <c r="I383">
        <v>1</v>
      </c>
      <c r="J383" t="s">
        <v>463</v>
      </c>
    </row>
    <row r="384" spans="1:10" x14ac:dyDescent="0.3">
      <c r="A384">
        <v>382</v>
      </c>
      <c r="B384" t="s">
        <v>2462</v>
      </c>
      <c r="C384" t="s">
        <v>2461</v>
      </c>
      <c r="D384" t="s">
        <v>143</v>
      </c>
      <c r="E384" t="s">
        <v>29</v>
      </c>
      <c r="F384" t="s">
        <v>2460</v>
      </c>
      <c r="G384" s="1">
        <v>43119.344224537039</v>
      </c>
      <c r="H384" s="2">
        <v>43119</v>
      </c>
      <c r="I384">
        <v>1</v>
      </c>
      <c r="J384" t="s">
        <v>463</v>
      </c>
    </row>
    <row r="385" spans="1:10" x14ac:dyDescent="0.3">
      <c r="A385">
        <v>383</v>
      </c>
      <c r="B385" t="s">
        <v>2459</v>
      </c>
      <c r="C385" t="s">
        <v>2458</v>
      </c>
      <c r="D385" t="s">
        <v>2457</v>
      </c>
      <c r="E385" t="s">
        <v>58</v>
      </c>
      <c r="F385" t="s">
        <v>2456</v>
      </c>
      <c r="G385" s="1">
        <v>42890.788402777776</v>
      </c>
      <c r="H385" s="2">
        <v>42890</v>
      </c>
      <c r="I385">
        <v>2</v>
      </c>
      <c r="J385" t="s">
        <v>14</v>
      </c>
    </row>
    <row r="386" spans="1:10" x14ac:dyDescent="0.3">
      <c r="A386">
        <v>384</v>
      </c>
      <c r="B386" t="s">
        <v>2455</v>
      </c>
      <c r="C386" t="s">
        <v>2454</v>
      </c>
      <c r="D386" t="s">
        <v>2453</v>
      </c>
      <c r="E386" t="s">
        <v>58</v>
      </c>
      <c r="F386" t="s">
        <v>2452</v>
      </c>
      <c r="G386" s="1">
        <v>43069.380219907405</v>
      </c>
      <c r="H386" s="2">
        <v>43069</v>
      </c>
      <c r="I386">
        <v>4</v>
      </c>
      <c r="J386" t="s">
        <v>25</v>
      </c>
    </row>
    <row r="387" spans="1:10" x14ac:dyDescent="0.3">
      <c r="A387">
        <v>385</v>
      </c>
      <c r="B387" t="s">
        <v>2451</v>
      </c>
      <c r="C387" t="s">
        <v>2450</v>
      </c>
      <c r="D387" t="s">
        <v>88</v>
      </c>
      <c r="E387" t="s">
        <v>80</v>
      </c>
      <c r="F387" t="s">
        <v>2449</v>
      </c>
      <c r="G387" s="1">
        <v>43154.104988425926</v>
      </c>
      <c r="H387" s="2">
        <v>43154</v>
      </c>
      <c r="I387">
        <v>1</v>
      </c>
      <c r="J387" t="s">
        <v>463</v>
      </c>
    </row>
    <row r="388" spans="1:10" x14ac:dyDescent="0.3">
      <c r="A388">
        <v>386</v>
      </c>
      <c r="B388" t="s">
        <v>2448</v>
      </c>
      <c r="C388" t="s">
        <v>2447</v>
      </c>
      <c r="D388" t="s">
        <v>62</v>
      </c>
      <c r="E388" t="s">
        <v>29</v>
      </c>
      <c r="F388" t="s">
        <v>2446</v>
      </c>
      <c r="G388" s="1">
        <v>43024.523553240739</v>
      </c>
      <c r="H388" s="2">
        <v>43024</v>
      </c>
      <c r="I388">
        <v>4</v>
      </c>
      <c r="J388" t="s">
        <v>25</v>
      </c>
    </row>
    <row r="389" spans="1:10" x14ac:dyDescent="0.3">
      <c r="A389">
        <v>387</v>
      </c>
      <c r="B389" t="s">
        <v>2445</v>
      </c>
      <c r="C389" t="s">
        <v>2444</v>
      </c>
      <c r="D389" t="s">
        <v>2443</v>
      </c>
      <c r="E389" t="s">
        <v>101</v>
      </c>
      <c r="F389" t="s">
        <v>2442</v>
      </c>
      <c r="G389" s="1">
        <v>43290.830150462964</v>
      </c>
      <c r="H389" s="2">
        <v>43290</v>
      </c>
      <c r="I389">
        <v>3</v>
      </c>
      <c r="J389" t="s">
        <v>307</v>
      </c>
    </row>
    <row r="390" spans="1:10" x14ac:dyDescent="0.3">
      <c r="A390">
        <v>388</v>
      </c>
      <c r="B390" t="s">
        <v>137</v>
      </c>
      <c r="C390" t="s">
        <v>138</v>
      </c>
      <c r="D390" t="s">
        <v>139</v>
      </c>
      <c r="E390" t="s">
        <v>119</v>
      </c>
      <c r="F390" t="s">
        <v>140</v>
      </c>
      <c r="G390" s="1">
        <v>43214.773680555554</v>
      </c>
      <c r="H390" s="2">
        <v>43214</v>
      </c>
      <c r="I390">
        <v>2</v>
      </c>
      <c r="J390" t="s">
        <v>49</v>
      </c>
    </row>
    <row r="391" spans="1:10" x14ac:dyDescent="0.3">
      <c r="A391">
        <v>389</v>
      </c>
      <c r="B391" t="s">
        <v>2441</v>
      </c>
      <c r="C391" t="s">
        <v>2440</v>
      </c>
      <c r="D391" t="s">
        <v>2439</v>
      </c>
      <c r="E391" t="s">
        <v>29</v>
      </c>
      <c r="F391" t="s">
        <v>2438</v>
      </c>
      <c r="G391" s="1">
        <v>42984.475937499999</v>
      </c>
      <c r="H391" s="2">
        <v>42984</v>
      </c>
      <c r="I391">
        <v>3</v>
      </c>
      <c r="J391" t="s">
        <v>64</v>
      </c>
    </row>
    <row r="392" spans="1:10" x14ac:dyDescent="0.3">
      <c r="A392">
        <v>390</v>
      </c>
      <c r="B392" t="s">
        <v>2437</v>
      </c>
      <c r="C392" t="s">
        <v>2436</v>
      </c>
      <c r="D392" t="s">
        <v>62</v>
      </c>
      <c r="E392" t="s">
        <v>29</v>
      </c>
      <c r="F392" t="s">
        <v>2435</v>
      </c>
      <c r="G392" s="1">
        <v>43108.633692129632</v>
      </c>
      <c r="H392" s="2">
        <v>43108</v>
      </c>
      <c r="I392">
        <v>1</v>
      </c>
      <c r="J392" t="s">
        <v>463</v>
      </c>
    </row>
    <row r="393" spans="1:10" x14ac:dyDescent="0.3">
      <c r="A393">
        <v>391</v>
      </c>
      <c r="B393" t="s">
        <v>2434</v>
      </c>
      <c r="C393" t="s">
        <v>2433</v>
      </c>
      <c r="D393" t="s">
        <v>2432</v>
      </c>
      <c r="E393" t="s">
        <v>29</v>
      </c>
      <c r="F393" t="s">
        <v>2431</v>
      </c>
      <c r="G393" s="1">
        <v>42953.77443287037</v>
      </c>
      <c r="H393" s="2">
        <v>42953</v>
      </c>
      <c r="I393">
        <v>3</v>
      </c>
      <c r="J393" t="s">
        <v>64</v>
      </c>
    </row>
    <row r="394" spans="1:10" x14ac:dyDescent="0.3">
      <c r="A394">
        <v>392</v>
      </c>
      <c r="B394" t="s">
        <v>2430</v>
      </c>
      <c r="C394" t="s">
        <v>2429</v>
      </c>
      <c r="D394" t="s">
        <v>88</v>
      </c>
      <c r="E394" t="s">
        <v>80</v>
      </c>
      <c r="F394" t="s">
        <v>2428</v>
      </c>
      <c r="G394" s="1">
        <v>43254.788391203707</v>
      </c>
      <c r="H394" s="2">
        <v>43254</v>
      </c>
      <c r="I394">
        <v>2</v>
      </c>
      <c r="J394" t="s">
        <v>49</v>
      </c>
    </row>
    <row r="395" spans="1:10" x14ac:dyDescent="0.3">
      <c r="A395">
        <v>393</v>
      </c>
      <c r="B395" t="s">
        <v>2427</v>
      </c>
      <c r="C395" t="s">
        <v>2426</v>
      </c>
      <c r="D395" t="s">
        <v>88</v>
      </c>
      <c r="E395" t="s">
        <v>80</v>
      </c>
      <c r="F395" t="s">
        <v>2425</v>
      </c>
      <c r="G395" s="1">
        <v>43165.188078703701</v>
      </c>
      <c r="H395" s="2">
        <v>43165</v>
      </c>
      <c r="I395">
        <v>1</v>
      </c>
      <c r="J395" t="s">
        <v>463</v>
      </c>
    </row>
    <row r="396" spans="1:10" x14ac:dyDescent="0.3">
      <c r="A396">
        <v>394</v>
      </c>
      <c r="B396" t="s">
        <v>2424</v>
      </c>
      <c r="C396" t="s">
        <v>2423</v>
      </c>
      <c r="D396" t="s">
        <v>1582</v>
      </c>
      <c r="E396" t="s">
        <v>29</v>
      </c>
      <c r="F396" t="s">
        <v>2422</v>
      </c>
      <c r="G396" s="1">
        <v>43258.955578703702</v>
      </c>
      <c r="H396" s="2">
        <v>43258</v>
      </c>
      <c r="I396">
        <v>2</v>
      </c>
      <c r="J396" t="s">
        <v>49</v>
      </c>
    </row>
    <row r="397" spans="1:10" x14ac:dyDescent="0.3">
      <c r="A397">
        <v>395</v>
      </c>
      <c r="B397" t="s">
        <v>2421</v>
      </c>
      <c r="C397" t="s">
        <v>2420</v>
      </c>
      <c r="D397" t="s">
        <v>2419</v>
      </c>
      <c r="E397" t="s">
        <v>12</v>
      </c>
      <c r="F397" t="s">
        <v>2418</v>
      </c>
      <c r="G397" s="1">
        <v>42894.127546296295</v>
      </c>
      <c r="H397" s="2">
        <v>42894</v>
      </c>
      <c r="I397">
        <v>2</v>
      </c>
      <c r="J397" t="s">
        <v>14</v>
      </c>
    </row>
    <row r="398" spans="1:10" x14ac:dyDescent="0.3">
      <c r="A398">
        <v>396</v>
      </c>
      <c r="B398" t="s">
        <v>2417</v>
      </c>
      <c r="C398" t="s">
        <v>2416</v>
      </c>
      <c r="D398" t="s">
        <v>62</v>
      </c>
      <c r="E398" t="s">
        <v>29</v>
      </c>
      <c r="F398" t="s">
        <v>2415</v>
      </c>
      <c r="G398" s="1">
        <v>43300.732731481483</v>
      </c>
      <c r="H398" s="2">
        <v>43300</v>
      </c>
      <c r="I398">
        <v>3</v>
      </c>
      <c r="J398" t="s">
        <v>307</v>
      </c>
    </row>
    <row r="399" spans="1:10" x14ac:dyDescent="0.3">
      <c r="A399">
        <v>397</v>
      </c>
      <c r="B399" t="s">
        <v>2414</v>
      </c>
      <c r="C399" t="s">
        <v>2413</v>
      </c>
      <c r="D399" t="s">
        <v>88</v>
      </c>
      <c r="E399" t="s">
        <v>80</v>
      </c>
      <c r="F399" t="s">
        <v>2412</v>
      </c>
      <c r="G399" s="1">
        <v>42921.735046296293</v>
      </c>
      <c r="H399" s="2">
        <v>42921</v>
      </c>
      <c r="I399">
        <v>3</v>
      </c>
      <c r="J399" t="s">
        <v>64</v>
      </c>
    </row>
    <row r="400" spans="1:10" x14ac:dyDescent="0.3">
      <c r="A400">
        <v>398</v>
      </c>
      <c r="B400" t="s">
        <v>2411</v>
      </c>
      <c r="C400" t="s">
        <v>2410</v>
      </c>
      <c r="D400" t="s">
        <v>2409</v>
      </c>
      <c r="E400" t="s">
        <v>106</v>
      </c>
      <c r="F400" t="s">
        <v>2408</v>
      </c>
      <c r="G400" s="1">
        <v>43252.966550925928</v>
      </c>
      <c r="H400" s="2">
        <v>43252</v>
      </c>
      <c r="I400">
        <v>2</v>
      </c>
      <c r="J400" t="s">
        <v>49</v>
      </c>
    </row>
    <row r="401" spans="1:10" x14ac:dyDescent="0.3">
      <c r="A401">
        <v>399</v>
      </c>
      <c r="B401" t="s">
        <v>2407</v>
      </c>
      <c r="C401" t="s">
        <v>2406</v>
      </c>
      <c r="D401" t="s">
        <v>2342</v>
      </c>
      <c r="E401" t="s">
        <v>58</v>
      </c>
      <c r="F401" t="s">
        <v>2405</v>
      </c>
      <c r="G401" s="1">
        <v>43242.385104166664</v>
      </c>
      <c r="H401" s="2">
        <v>43242</v>
      </c>
      <c r="I401">
        <v>2</v>
      </c>
      <c r="J401" t="s">
        <v>49</v>
      </c>
    </row>
    <row r="402" spans="1:10" x14ac:dyDescent="0.3">
      <c r="A402">
        <v>400</v>
      </c>
      <c r="B402" t="s">
        <v>2404</v>
      </c>
      <c r="C402" t="s">
        <v>2403</v>
      </c>
      <c r="D402" t="s">
        <v>2402</v>
      </c>
      <c r="E402" t="s">
        <v>23</v>
      </c>
      <c r="F402" t="s">
        <v>2401</v>
      </c>
      <c r="G402" s="1">
        <v>42929.826620370368</v>
      </c>
      <c r="H402" s="2">
        <v>42929</v>
      </c>
      <c r="I402">
        <v>3</v>
      </c>
      <c r="J402" t="s">
        <v>64</v>
      </c>
    </row>
    <row r="403" spans="1:10" x14ac:dyDescent="0.3">
      <c r="A403">
        <v>401</v>
      </c>
      <c r="B403" t="s">
        <v>2400</v>
      </c>
      <c r="C403" t="s">
        <v>2399</v>
      </c>
      <c r="D403" t="s">
        <v>2398</v>
      </c>
      <c r="E403" t="s">
        <v>106</v>
      </c>
      <c r="F403" t="s">
        <v>2397</v>
      </c>
      <c r="G403" s="1">
        <v>43271.957916666666</v>
      </c>
      <c r="H403" s="2">
        <v>43271</v>
      </c>
      <c r="I403">
        <v>2</v>
      </c>
      <c r="J403" t="s">
        <v>49</v>
      </c>
    </row>
    <row r="404" spans="1:10" x14ac:dyDescent="0.3">
      <c r="A404">
        <v>402</v>
      </c>
      <c r="B404" t="s">
        <v>2396</v>
      </c>
      <c r="C404" t="s">
        <v>2395</v>
      </c>
      <c r="D404" t="s">
        <v>2394</v>
      </c>
      <c r="E404" t="s">
        <v>58</v>
      </c>
      <c r="F404" t="s">
        <v>2393</v>
      </c>
      <c r="G404" s="1">
        <v>43333.772523148145</v>
      </c>
      <c r="H404" s="2">
        <v>43333</v>
      </c>
      <c r="I404">
        <v>3</v>
      </c>
      <c r="J404" t="s">
        <v>307</v>
      </c>
    </row>
    <row r="405" spans="1:10" x14ac:dyDescent="0.3">
      <c r="A405">
        <v>403</v>
      </c>
      <c r="B405" t="s">
        <v>2392</v>
      </c>
      <c r="C405" t="s">
        <v>2391</v>
      </c>
      <c r="D405" t="s">
        <v>2390</v>
      </c>
      <c r="E405" t="s">
        <v>29</v>
      </c>
      <c r="F405" t="s">
        <v>2389</v>
      </c>
      <c r="G405" s="1">
        <v>42948.829085648147</v>
      </c>
      <c r="H405" s="2">
        <v>42948</v>
      </c>
      <c r="I405">
        <v>3</v>
      </c>
      <c r="J405" t="s">
        <v>64</v>
      </c>
    </row>
    <row r="406" spans="1:10" x14ac:dyDescent="0.3">
      <c r="A406">
        <v>404</v>
      </c>
      <c r="B406" t="s">
        <v>2388</v>
      </c>
      <c r="C406" t="s">
        <v>2387</v>
      </c>
      <c r="D406" t="s">
        <v>424</v>
      </c>
      <c r="E406" t="s">
        <v>53</v>
      </c>
      <c r="F406" t="s">
        <v>2386</v>
      </c>
      <c r="G406" s="1">
        <v>42935.729247685187</v>
      </c>
      <c r="H406" s="2">
        <v>42935</v>
      </c>
      <c r="I406">
        <v>3</v>
      </c>
      <c r="J406" t="s">
        <v>64</v>
      </c>
    </row>
    <row r="407" spans="1:10" x14ac:dyDescent="0.3">
      <c r="A407">
        <v>405</v>
      </c>
      <c r="B407" t="s">
        <v>2385</v>
      </c>
      <c r="C407" t="s">
        <v>2384</v>
      </c>
      <c r="D407" t="s">
        <v>475</v>
      </c>
      <c r="E407" t="s">
        <v>476</v>
      </c>
      <c r="F407" t="s">
        <v>2383</v>
      </c>
      <c r="G407" s="1">
        <v>43105.677835648145</v>
      </c>
      <c r="H407" s="2">
        <v>43105</v>
      </c>
      <c r="I407">
        <v>1</v>
      </c>
      <c r="J407" t="s">
        <v>463</v>
      </c>
    </row>
    <row r="408" spans="1:10" x14ac:dyDescent="0.3">
      <c r="A408">
        <v>406</v>
      </c>
      <c r="B408" t="s">
        <v>1453</v>
      </c>
      <c r="C408" t="s">
        <v>1452</v>
      </c>
      <c r="D408" t="s">
        <v>88</v>
      </c>
      <c r="E408" t="s">
        <v>80</v>
      </c>
      <c r="F408" t="s">
        <v>1451</v>
      </c>
      <c r="G408" s="1">
        <v>43332.507152777776</v>
      </c>
      <c r="H408" s="2">
        <v>43332</v>
      </c>
      <c r="I408">
        <v>3</v>
      </c>
      <c r="J408" t="s">
        <v>307</v>
      </c>
    </row>
    <row r="409" spans="1:10" x14ac:dyDescent="0.3">
      <c r="A409">
        <v>407</v>
      </c>
      <c r="B409" s="3" t="s">
        <v>2382</v>
      </c>
      <c r="C409" t="s">
        <v>2381</v>
      </c>
      <c r="D409" t="s">
        <v>2030</v>
      </c>
      <c r="E409" t="s">
        <v>1191</v>
      </c>
      <c r="F409" t="s">
        <v>2380</v>
      </c>
      <c r="G409" s="1">
        <v>43104.908194444448</v>
      </c>
      <c r="H409" s="2">
        <v>43104</v>
      </c>
      <c r="I409">
        <v>1</v>
      </c>
      <c r="J409" t="s">
        <v>463</v>
      </c>
    </row>
    <row r="410" spans="1:10" x14ac:dyDescent="0.3">
      <c r="A410">
        <v>408</v>
      </c>
      <c r="B410" s="3" t="s">
        <v>2379</v>
      </c>
      <c r="C410" t="s">
        <v>2378</v>
      </c>
      <c r="D410" t="s">
        <v>364</v>
      </c>
      <c r="E410" t="s">
        <v>29</v>
      </c>
      <c r="F410" t="s">
        <v>2377</v>
      </c>
      <c r="G410" s="1">
        <v>43007.102766203701</v>
      </c>
      <c r="H410" s="2">
        <v>43007</v>
      </c>
      <c r="I410">
        <v>3</v>
      </c>
      <c r="J410" t="s">
        <v>64</v>
      </c>
    </row>
    <row r="411" spans="1:10" x14ac:dyDescent="0.3">
      <c r="A411">
        <v>409</v>
      </c>
      <c r="B411" t="s">
        <v>2376</v>
      </c>
      <c r="C411" t="s">
        <v>2375</v>
      </c>
      <c r="D411" t="s">
        <v>1482</v>
      </c>
      <c r="E411" t="s">
        <v>29</v>
      </c>
      <c r="F411" t="s">
        <v>2374</v>
      </c>
      <c r="G411" s="1">
        <v>43082.660173611112</v>
      </c>
      <c r="H411" s="2">
        <v>43082</v>
      </c>
      <c r="I411">
        <v>4</v>
      </c>
      <c r="J411" t="s">
        <v>25</v>
      </c>
    </row>
    <row r="412" spans="1:10" x14ac:dyDescent="0.3">
      <c r="A412">
        <v>410</v>
      </c>
      <c r="B412" t="s">
        <v>2373</v>
      </c>
      <c r="C412" t="s">
        <v>2372</v>
      </c>
      <c r="D412" t="s">
        <v>147</v>
      </c>
      <c r="E412" t="s">
        <v>58</v>
      </c>
      <c r="F412" t="s">
        <v>2371</v>
      </c>
      <c r="G412" s="1">
        <v>43148.601851851854</v>
      </c>
      <c r="H412" s="2">
        <v>43148</v>
      </c>
      <c r="I412">
        <v>1</v>
      </c>
      <c r="J412" t="s">
        <v>463</v>
      </c>
    </row>
    <row r="413" spans="1:10" x14ac:dyDescent="0.3">
      <c r="A413">
        <v>411</v>
      </c>
      <c r="B413" t="s">
        <v>2370</v>
      </c>
      <c r="C413" t="s">
        <v>2369</v>
      </c>
      <c r="D413" t="s">
        <v>2368</v>
      </c>
      <c r="E413" t="s">
        <v>106</v>
      </c>
      <c r="F413" t="s">
        <v>2367</v>
      </c>
      <c r="G413" s="1">
        <v>43227.675925925927</v>
      </c>
      <c r="H413" s="2">
        <v>43227</v>
      </c>
      <c r="I413">
        <v>2</v>
      </c>
      <c r="J413" t="s">
        <v>49</v>
      </c>
    </row>
    <row r="414" spans="1:10" x14ac:dyDescent="0.3">
      <c r="A414">
        <v>412</v>
      </c>
      <c r="B414" t="s">
        <v>2366</v>
      </c>
      <c r="C414" t="s">
        <v>2365</v>
      </c>
      <c r="D414" t="s">
        <v>2364</v>
      </c>
      <c r="E414" t="s">
        <v>58</v>
      </c>
      <c r="F414" t="s">
        <v>2363</v>
      </c>
      <c r="G414" s="1">
        <v>43107.727418981478</v>
      </c>
      <c r="H414" s="2">
        <v>43107</v>
      </c>
      <c r="I414">
        <v>1</v>
      </c>
      <c r="J414" t="s">
        <v>463</v>
      </c>
    </row>
    <row r="415" spans="1:10" x14ac:dyDescent="0.3">
      <c r="A415">
        <v>413</v>
      </c>
      <c r="B415" s="3" t="s">
        <v>2362</v>
      </c>
      <c r="C415" t="s">
        <v>2361</v>
      </c>
      <c r="D415" t="s">
        <v>57</v>
      </c>
      <c r="E415" t="s">
        <v>58</v>
      </c>
      <c r="F415" t="s">
        <v>2360</v>
      </c>
      <c r="G415" s="1">
        <v>43287.522557870368</v>
      </c>
      <c r="H415" s="2">
        <v>43287</v>
      </c>
      <c r="I415">
        <v>3</v>
      </c>
      <c r="J415" t="s">
        <v>307</v>
      </c>
    </row>
    <row r="416" spans="1:10" x14ac:dyDescent="0.3">
      <c r="A416">
        <v>414</v>
      </c>
      <c r="B416" t="s">
        <v>2359</v>
      </c>
      <c r="C416" t="s">
        <v>2358</v>
      </c>
      <c r="D416" t="s">
        <v>62</v>
      </c>
      <c r="E416" t="s">
        <v>29</v>
      </c>
      <c r="F416" t="s">
        <v>2357</v>
      </c>
      <c r="G416" s="1">
        <v>43218.88559027778</v>
      </c>
      <c r="H416" s="2">
        <v>43218</v>
      </c>
      <c r="I416">
        <v>2</v>
      </c>
      <c r="J416" t="s">
        <v>49</v>
      </c>
    </row>
    <row r="417" spans="1:10" x14ac:dyDescent="0.3">
      <c r="A417">
        <v>415</v>
      </c>
      <c r="B417" t="s">
        <v>2356</v>
      </c>
      <c r="C417" t="s">
        <v>2355</v>
      </c>
      <c r="D417" t="s">
        <v>2354</v>
      </c>
      <c r="E417" t="s">
        <v>743</v>
      </c>
      <c r="F417" t="s">
        <v>2353</v>
      </c>
      <c r="G417" s="1">
        <v>43145.774768518517</v>
      </c>
      <c r="H417" s="2">
        <v>43145</v>
      </c>
      <c r="I417">
        <v>1</v>
      </c>
      <c r="J417" t="s">
        <v>463</v>
      </c>
    </row>
    <row r="418" spans="1:10" x14ac:dyDescent="0.3">
      <c r="A418">
        <v>416</v>
      </c>
      <c r="B418" t="s">
        <v>2352</v>
      </c>
      <c r="C418" t="s">
        <v>2351</v>
      </c>
      <c r="D418" t="s">
        <v>2350</v>
      </c>
      <c r="E418" t="s">
        <v>471</v>
      </c>
      <c r="F418" s="3" t="s">
        <v>2349</v>
      </c>
      <c r="G418" s="1">
        <v>42930.833449074074</v>
      </c>
      <c r="H418" s="2">
        <v>42930</v>
      </c>
      <c r="I418">
        <v>3</v>
      </c>
      <c r="J418" t="s">
        <v>64</v>
      </c>
    </row>
    <row r="419" spans="1:10" x14ac:dyDescent="0.3">
      <c r="A419">
        <v>417</v>
      </c>
      <c r="B419" t="s">
        <v>2348</v>
      </c>
      <c r="C419" t="s">
        <v>2347</v>
      </c>
      <c r="D419" t="s">
        <v>2346</v>
      </c>
      <c r="E419" t="s">
        <v>29</v>
      </c>
      <c r="F419" t="s">
        <v>2345</v>
      </c>
      <c r="G419" s="1">
        <v>43265.605381944442</v>
      </c>
      <c r="H419" s="2">
        <v>43265</v>
      </c>
      <c r="I419">
        <v>2</v>
      </c>
      <c r="J419" t="s">
        <v>49</v>
      </c>
    </row>
    <row r="420" spans="1:10" x14ac:dyDescent="0.3">
      <c r="A420">
        <v>418</v>
      </c>
      <c r="B420" t="s">
        <v>2344</v>
      </c>
      <c r="C420" t="s">
        <v>2343</v>
      </c>
      <c r="D420" t="s">
        <v>2342</v>
      </c>
      <c r="E420" t="s">
        <v>58</v>
      </c>
      <c r="F420" t="s">
        <v>2341</v>
      </c>
      <c r="G420" s="1">
        <v>43034.622476851851</v>
      </c>
      <c r="H420" s="2">
        <v>43034</v>
      </c>
      <c r="I420">
        <v>4</v>
      </c>
      <c r="J420" t="s">
        <v>25</v>
      </c>
    </row>
    <row r="421" spans="1:10" x14ac:dyDescent="0.3">
      <c r="A421">
        <v>419</v>
      </c>
      <c r="B421" t="s">
        <v>1527</v>
      </c>
      <c r="C421" t="s">
        <v>1526</v>
      </c>
      <c r="D421" t="s">
        <v>1525</v>
      </c>
      <c r="E421" t="s">
        <v>80</v>
      </c>
      <c r="F421" t="s">
        <v>1524</v>
      </c>
      <c r="G421" s="1">
        <v>43319.197696759256</v>
      </c>
      <c r="H421" s="2">
        <v>43319</v>
      </c>
      <c r="I421">
        <v>3</v>
      </c>
      <c r="J421" t="s">
        <v>307</v>
      </c>
    </row>
    <row r="422" spans="1:10" x14ac:dyDescent="0.3">
      <c r="A422">
        <v>420</v>
      </c>
      <c r="B422" t="s">
        <v>2340</v>
      </c>
      <c r="C422" t="s">
        <v>2339</v>
      </c>
      <c r="D422" t="s">
        <v>28</v>
      </c>
      <c r="E422" t="s">
        <v>29</v>
      </c>
      <c r="F422" t="s">
        <v>2338</v>
      </c>
      <c r="G422" s="1">
        <v>43271.804780092592</v>
      </c>
      <c r="H422" s="2">
        <v>43271</v>
      </c>
      <c r="I422">
        <v>2</v>
      </c>
      <c r="J422" t="s">
        <v>49</v>
      </c>
    </row>
    <row r="423" spans="1:10" x14ac:dyDescent="0.3">
      <c r="A423">
        <v>421</v>
      </c>
      <c r="B423" t="s">
        <v>2337</v>
      </c>
      <c r="C423" t="s">
        <v>2336</v>
      </c>
      <c r="D423" t="s">
        <v>2335</v>
      </c>
      <c r="E423" t="s">
        <v>29</v>
      </c>
      <c r="F423" t="s">
        <v>2334</v>
      </c>
      <c r="G423" s="1">
        <v>43300.44121527778</v>
      </c>
      <c r="H423" s="2">
        <v>43300</v>
      </c>
      <c r="I423">
        <v>3</v>
      </c>
      <c r="J423" t="s">
        <v>307</v>
      </c>
    </row>
    <row r="424" spans="1:10" x14ac:dyDescent="0.3">
      <c r="A424">
        <v>422</v>
      </c>
      <c r="B424" s="3" t="s">
        <v>401</v>
      </c>
      <c r="C424" t="s">
        <v>402</v>
      </c>
      <c r="D424" t="s">
        <v>403</v>
      </c>
      <c r="E424" t="s">
        <v>29</v>
      </c>
      <c r="F424" t="s">
        <v>404</v>
      </c>
      <c r="G424" s="1">
        <v>42932.52447916667</v>
      </c>
      <c r="H424" s="2">
        <v>42932</v>
      </c>
      <c r="I424">
        <v>3</v>
      </c>
      <c r="J424" t="s">
        <v>64</v>
      </c>
    </row>
    <row r="425" spans="1:10" x14ac:dyDescent="0.3">
      <c r="A425">
        <v>423</v>
      </c>
      <c r="B425" t="s">
        <v>2333</v>
      </c>
      <c r="C425" t="s">
        <v>2332</v>
      </c>
      <c r="D425" t="s">
        <v>62</v>
      </c>
      <c r="E425" t="s">
        <v>29</v>
      </c>
      <c r="F425" t="s">
        <v>2331</v>
      </c>
      <c r="G425" s="1">
        <v>42874.461967592593</v>
      </c>
      <c r="H425" s="2">
        <v>42874</v>
      </c>
      <c r="I425">
        <v>2</v>
      </c>
      <c r="J425" t="s">
        <v>14</v>
      </c>
    </row>
    <row r="426" spans="1:10" x14ac:dyDescent="0.3">
      <c r="A426">
        <v>424</v>
      </c>
      <c r="B426" t="s">
        <v>2330</v>
      </c>
      <c r="C426" t="s">
        <v>2329</v>
      </c>
      <c r="D426" t="s">
        <v>62</v>
      </c>
      <c r="E426" t="s">
        <v>29</v>
      </c>
      <c r="F426" t="s">
        <v>2328</v>
      </c>
      <c r="G426" s="1">
        <v>43229.73332175926</v>
      </c>
      <c r="H426" s="2">
        <v>43229</v>
      </c>
      <c r="I426">
        <v>2</v>
      </c>
      <c r="J426" t="s">
        <v>49</v>
      </c>
    </row>
    <row r="427" spans="1:10" x14ac:dyDescent="0.3">
      <c r="A427">
        <v>425</v>
      </c>
      <c r="B427" t="s">
        <v>2327</v>
      </c>
      <c r="C427" t="s">
        <v>2326</v>
      </c>
      <c r="D427" t="s">
        <v>62</v>
      </c>
      <c r="E427" t="s">
        <v>29</v>
      </c>
      <c r="F427" t="s">
        <v>2325</v>
      </c>
      <c r="G427" s="1">
        <v>43192.896006944444</v>
      </c>
      <c r="H427" s="2">
        <v>43192</v>
      </c>
      <c r="I427">
        <v>2</v>
      </c>
      <c r="J427" t="s">
        <v>49</v>
      </c>
    </row>
    <row r="428" spans="1:10" x14ac:dyDescent="0.3">
      <c r="A428">
        <v>426</v>
      </c>
      <c r="B428" t="s">
        <v>2324</v>
      </c>
      <c r="C428" t="s">
        <v>2323</v>
      </c>
      <c r="D428" t="s">
        <v>105</v>
      </c>
      <c r="E428" t="s">
        <v>106</v>
      </c>
      <c r="F428" t="s">
        <v>2322</v>
      </c>
      <c r="G428" s="1">
        <v>43117.899594907409</v>
      </c>
      <c r="H428" s="2">
        <v>43117</v>
      </c>
      <c r="I428">
        <v>1</v>
      </c>
      <c r="J428" t="s">
        <v>463</v>
      </c>
    </row>
    <row r="429" spans="1:10" x14ac:dyDescent="0.3">
      <c r="A429">
        <v>427</v>
      </c>
      <c r="B429" t="s">
        <v>2321</v>
      </c>
      <c r="C429" t="s">
        <v>2320</v>
      </c>
      <c r="D429" t="s">
        <v>1064</v>
      </c>
      <c r="E429" t="s">
        <v>256</v>
      </c>
      <c r="F429" t="s">
        <v>2319</v>
      </c>
      <c r="G429" s="1">
        <v>43230.43954861111</v>
      </c>
      <c r="H429" s="2">
        <v>43230</v>
      </c>
      <c r="I429">
        <v>2</v>
      </c>
      <c r="J429" t="s">
        <v>49</v>
      </c>
    </row>
    <row r="430" spans="1:10" x14ac:dyDescent="0.3">
      <c r="A430">
        <v>428</v>
      </c>
      <c r="B430" t="s">
        <v>2318</v>
      </c>
      <c r="C430" t="s">
        <v>2317</v>
      </c>
      <c r="D430" t="s">
        <v>1360</v>
      </c>
      <c r="E430" t="s">
        <v>29</v>
      </c>
      <c r="F430" t="s">
        <v>2316</v>
      </c>
      <c r="G430" s="1">
        <v>42910.621770833335</v>
      </c>
      <c r="H430" s="2">
        <v>42910</v>
      </c>
      <c r="I430">
        <v>2</v>
      </c>
      <c r="J430" t="s">
        <v>14</v>
      </c>
    </row>
    <row r="431" spans="1:10" x14ac:dyDescent="0.3">
      <c r="A431">
        <v>429</v>
      </c>
      <c r="B431" t="s">
        <v>2315</v>
      </c>
      <c r="C431" t="s">
        <v>2314</v>
      </c>
      <c r="D431" t="s">
        <v>62</v>
      </c>
      <c r="E431" t="s">
        <v>29</v>
      </c>
      <c r="F431" t="s">
        <v>2313</v>
      </c>
      <c r="G431" s="1">
        <v>43270.178449074076</v>
      </c>
      <c r="H431" s="2">
        <v>43270</v>
      </c>
      <c r="I431">
        <v>2</v>
      </c>
      <c r="J431" t="s">
        <v>49</v>
      </c>
    </row>
    <row r="432" spans="1:10" x14ac:dyDescent="0.3">
      <c r="A432">
        <v>430</v>
      </c>
      <c r="B432" t="s">
        <v>2312</v>
      </c>
      <c r="C432" t="s">
        <v>2311</v>
      </c>
      <c r="D432" t="s">
        <v>62</v>
      </c>
      <c r="E432" t="s">
        <v>29</v>
      </c>
      <c r="F432" t="s">
        <v>2310</v>
      </c>
      <c r="G432" s="1">
        <v>43154.618831018517</v>
      </c>
      <c r="H432" s="2">
        <v>43154</v>
      </c>
      <c r="I432">
        <v>1</v>
      </c>
      <c r="J432" t="s">
        <v>463</v>
      </c>
    </row>
    <row r="433" spans="1:10" x14ac:dyDescent="0.3">
      <c r="A433">
        <v>431</v>
      </c>
      <c r="B433" t="s">
        <v>2309</v>
      </c>
      <c r="C433" t="s">
        <v>2308</v>
      </c>
      <c r="D433" t="s">
        <v>2307</v>
      </c>
      <c r="E433" t="s">
        <v>53</v>
      </c>
      <c r="F433" t="s">
        <v>2306</v>
      </c>
      <c r="G433" s="1">
        <v>42998.962199074071</v>
      </c>
      <c r="H433" s="2">
        <v>42998</v>
      </c>
      <c r="I433">
        <v>3</v>
      </c>
      <c r="J433" t="s">
        <v>64</v>
      </c>
    </row>
    <row r="434" spans="1:10" x14ac:dyDescent="0.3">
      <c r="A434">
        <v>432</v>
      </c>
      <c r="B434" t="s">
        <v>2305</v>
      </c>
      <c r="C434" t="s">
        <v>2304</v>
      </c>
      <c r="D434" t="s">
        <v>360</v>
      </c>
      <c r="E434" t="s">
        <v>29</v>
      </c>
      <c r="F434" t="s">
        <v>2303</v>
      </c>
      <c r="G434" s="1">
        <v>43022.622384259259</v>
      </c>
      <c r="H434" s="2">
        <v>43022</v>
      </c>
      <c r="I434">
        <v>4</v>
      </c>
      <c r="J434" t="s">
        <v>25</v>
      </c>
    </row>
    <row r="435" spans="1:10" x14ac:dyDescent="0.3">
      <c r="A435">
        <v>433</v>
      </c>
      <c r="B435" t="s">
        <v>2302</v>
      </c>
      <c r="C435" t="s">
        <v>2301</v>
      </c>
      <c r="D435" t="s">
        <v>318</v>
      </c>
      <c r="E435" t="s">
        <v>29</v>
      </c>
      <c r="F435" t="s">
        <v>2300</v>
      </c>
      <c r="G435" s="1">
        <v>43327.433564814812</v>
      </c>
      <c r="H435" s="2">
        <v>43327</v>
      </c>
      <c r="I435">
        <v>3</v>
      </c>
      <c r="J435" t="s">
        <v>307</v>
      </c>
    </row>
    <row r="436" spans="1:10" x14ac:dyDescent="0.3">
      <c r="A436">
        <v>434</v>
      </c>
      <c r="B436" t="s">
        <v>2299</v>
      </c>
      <c r="C436" t="s">
        <v>2298</v>
      </c>
      <c r="D436" t="s">
        <v>956</v>
      </c>
      <c r="E436" t="s">
        <v>29</v>
      </c>
      <c r="F436" t="s">
        <v>2297</v>
      </c>
      <c r="G436" s="1">
        <v>42943.562789351854</v>
      </c>
      <c r="H436" s="2">
        <v>42943</v>
      </c>
      <c r="I436">
        <v>3</v>
      </c>
      <c r="J436" t="s">
        <v>64</v>
      </c>
    </row>
    <row r="437" spans="1:10" x14ac:dyDescent="0.3">
      <c r="A437">
        <v>435</v>
      </c>
      <c r="B437" t="s">
        <v>460</v>
      </c>
      <c r="C437" t="s">
        <v>461</v>
      </c>
      <c r="D437" t="s">
        <v>182</v>
      </c>
      <c r="E437" t="s">
        <v>183</v>
      </c>
      <c r="F437" t="s">
        <v>462</v>
      </c>
      <c r="G437" s="1">
        <v>43175.663460648146</v>
      </c>
      <c r="H437" s="2">
        <v>43175</v>
      </c>
      <c r="I437">
        <v>1</v>
      </c>
      <c r="J437" t="s">
        <v>463</v>
      </c>
    </row>
    <row r="438" spans="1:10" x14ac:dyDescent="0.3">
      <c r="A438">
        <v>436</v>
      </c>
      <c r="B438" t="s">
        <v>2296</v>
      </c>
      <c r="C438" t="s">
        <v>2295</v>
      </c>
      <c r="D438" t="s">
        <v>2294</v>
      </c>
      <c r="E438" t="s">
        <v>721</v>
      </c>
      <c r="F438" t="s">
        <v>2293</v>
      </c>
      <c r="G438" s="1">
        <v>43066.993055555555</v>
      </c>
      <c r="H438" s="2">
        <v>43066</v>
      </c>
      <c r="I438">
        <v>4</v>
      </c>
      <c r="J438" t="s">
        <v>25</v>
      </c>
    </row>
    <row r="439" spans="1:10" x14ac:dyDescent="0.3">
      <c r="A439">
        <v>437</v>
      </c>
      <c r="B439" t="s">
        <v>2292</v>
      </c>
      <c r="C439" t="s">
        <v>2291</v>
      </c>
      <c r="D439" t="s">
        <v>2290</v>
      </c>
      <c r="E439" t="s">
        <v>29</v>
      </c>
      <c r="F439" t="s">
        <v>2289</v>
      </c>
      <c r="G439" s="1">
        <v>42768.79886574074</v>
      </c>
      <c r="H439" s="2">
        <v>42768</v>
      </c>
      <c r="I439">
        <v>1</v>
      </c>
      <c r="J439" t="s">
        <v>44</v>
      </c>
    </row>
    <row r="440" spans="1:10" x14ac:dyDescent="0.3">
      <c r="A440">
        <v>438</v>
      </c>
      <c r="B440" t="s">
        <v>2288</v>
      </c>
      <c r="C440" t="s">
        <v>2287</v>
      </c>
      <c r="D440" t="s">
        <v>431</v>
      </c>
      <c r="E440" t="s">
        <v>29</v>
      </c>
      <c r="F440" t="s">
        <v>2286</v>
      </c>
      <c r="G440" s="1">
        <v>43122.585648148146</v>
      </c>
      <c r="H440" s="2">
        <v>43122</v>
      </c>
      <c r="I440">
        <v>1</v>
      </c>
      <c r="J440" t="s">
        <v>463</v>
      </c>
    </row>
    <row r="441" spans="1:10" x14ac:dyDescent="0.3">
      <c r="A441">
        <v>439</v>
      </c>
      <c r="B441" t="s">
        <v>1446</v>
      </c>
      <c r="C441" t="s">
        <v>1445</v>
      </c>
      <c r="D441" t="s">
        <v>1444</v>
      </c>
      <c r="E441" t="s">
        <v>256</v>
      </c>
      <c r="F441" t="s">
        <v>1443</v>
      </c>
      <c r="G441" s="1">
        <v>42891.420324074075</v>
      </c>
      <c r="H441" s="2">
        <v>42891</v>
      </c>
      <c r="I441">
        <v>2</v>
      </c>
      <c r="J441" t="s">
        <v>14</v>
      </c>
    </row>
    <row r="442" spans="1:10" x14ac:dyDescent="0.3">
      <c r="A442">
        <v>440</v>
      </c>
      <c r="B442" t="s">
        <v>2285</v>
      </c>
      <c r="C442" t="s">
        <v>2284</v>
      </c>
      <c r="D442" t="s">
        <v>287</v>
      </c>
      <c r="E442" t="s">
        <v>29</v>
      </c>
      <c r="F442" t="s">
        <v>2283</v>
      </c>
      <c r="G442" s="1">
        <v>42999.562789351854</v>
      </c>
      <c r="H442" s="2">
        <v>42999</v>
      </c>
      <c r="I442">
        <v>3</v>
      </c>
      <c r="J442" t="s">
        <v>64</v>
      </c>
    </row>
    <row r="443" spans="1:10" x14ac:dyDescent="0.3">
      <c r="A443">
        <v>441</v>
      </c>
      <c r="B443" t="s">
        <v>2282</v>
      </c>
      <c r="C443" t="s">
        <v>2281</v>
      </c>
      <c r="D443" t="s">
        <v>2054</v>
      </c>
      <c r="E443" t="s">
        <v>58</v>
      </c>
      <c r="F443" t="s">
        <v>2280</v>
      </c>
      <c r="G443" s="1">
        <v>42845.737280092595</v>
      </c>
      <c r="H443" s="2">
        <v>42845</v>
      </c>
      <c r="I443">
        <v>2</v>
      </c>
      <c r="J443" t="s">
        <v>14</v>
      </c>
    </row>
    <row r="444" spans="1:10" x14ac:dyDescent="0.3">
      <c r="A444">
        <v>442</v>
      </c>
      <c r="B444" t="s">
        <v>2279</v>
      </c>
      <c r="C444" t="s">
        <v>2278</v>
      </c>
      <c r="D444" t="s">
        <v>2277</v>
      </c>
      <c r="E444" t="s">
        <v>29</v>
      </c>
      <c r="F444" t="s">
        <v>2276</v>
      </c>
      <c r="G444" s="1">
        <v>43274.858495370368</v>
      </c>
      <c r="H444" s="2">
        <v>43274</v>
      </c>
      <c r="I444">
        <v>2</v>
      </c>
      <c r="J444" t="s">
        <v>49</v>
      </c>
    </row>
    <row r="445" spans="1:10" x14ac:dyDescent="0.3">
      <c r="A445">
        <v>443</v>
      </c>
      <c r="B445" t="s">
        <v>1121</v>
      </c>
      <c r="C445" t="s">
        <v>1120</v>
      </c>
      <c r="D445" t="s">
        <v>1119</v>
      </c>
      <c r="E445" t="s">
        <v>29</v>
      </c>
      <c r="F445" t="s">
        <v>1118</v>
      </c>
      <c r="G445" s="1">
        <v>43114.733726851853</v>
      </c>
      <c r="H445" s="2">
        <v>43114</v>
      </c>
      <c r="I445">
        <v>1</v>
      </c>
      <c r="J445" t="s">
        <v>463</v>
      </c>
    </row>
    <row r="446" spans="1:10" x14ac:dyDescent="0.3">
      <c r="A446">
        <v>444</v>
      </c>
      <c r="B446" t="s">
        <v>2275</v>
      </c>
      <c r="C446" t="s">
        <v>2274</v>
      </c>
      <c r="D446" t="s">
        <v>346</v>
      </c>
      <c r="E446" t="s">
        <v>58</v>
      </c>
      <c r="F446" t="s">
        <v>2273</v>
      </c>
      <c r="G446" s="1">
        <v>43180.677488425928</v>
      </c>
      <c r="H446" s="2">
        <v>43180</v>
      </c>
      <c r="I446">
        <v>1</v>
      </c>
      <c r="J446" t="s">
        <v>463</v>
      </c>
    </row>
    <row r="447" spans="1:10" x14ac:dyDescent="0.3">
      <c r="A447">
        <v>445</v>
      </c>
      <c r="B447" t="s">
        <v>500</v>
      </c>
      <c r="C447" t="s">
        <v>501</v>
      </c>
      <c r="D447" t="s">
        <v>62</v>
      </c>
      <c r="E447" t="s">
        <v>29</v>
      </c>
      <c r="F447" t="s">
        <v>502</v>
      </c>
      <c r="G447" s="1">
        <v>43061.842037037037</v>
      </c>
      <c r="H447" s="2">
        <v>43061</v>
      </c>
      <c r="I447">
        <v>4</v>
      </c>
      <c r="J447" t="s">
        <v>25</v>
      </c>
    </row>
    <row r="448" spans="1:10" x14ac:dyDescent="0.3">
      <c r="A448">
        <v>446</v>
      </c>
      <c r="B448" t="s">
        <v>2272</v>
      </c>
      <c r="C448" t="s">
        <v>2271</v>
      </c>
      <c r="D448" t="s">
        <v>819</v>
      </c>
      <c r="E448" t="s">
        <v>256</v>
      </c>
      <c r="F448" t="s">
        <v>2270</v>
      </c>
      <c r="G448" s="1">
        <v>43249.118958333333</v>
      </c>
      <c r="H448" s="2">
        <v>43249</v>
      </c>
      <c r="I448">
        <v>2</v>
      </c>
      <c r="J448" t="s">
        <v>49</v>
      </c>
    </row>
    <row r="449" spans="1:10" x14ac:dyDescent="0.3">
      <c r="A449">
        <v>447</v>
      </c>
      <c r="B449" s="3" t="s">
        <v>1552</v>
      </c>
      <c r="C449" t="s">
        <v>1551</v>
      </c>
      <c r="D449" t="s">
        <v>1550</v>
      </c>
      <c r="E449" t="s">
        <v>80</v>
      </c>
      <c r="F449" s="3" t="s">
        <v>1549</v>
      </c>
      <c r="G449" s="1">
        <v>43295.826597222222</v>
      </c>
      <c r="H449" s="2">
        <v>43295</v>
      </c>
      <c r="I449">
        <v>3</v>
      </c>
      <c r="J449" t="s">
        <v>307</v>
      </c>
    </row>
    <row r="450" spans="1:10" x14ac:dyDescent="0.3">
      <c r="A450">
        <v>448</v>
      </c>
      <c r="B450" t="s">
        <v>2269</v>
      </c>
      <c r="C450" t="s">
        <v>2268</v>
      </c>
      <c r="D450" t="s">
        <v>2267</v>
      </c>
      <c r="E450" t="s">
        <v>2152</v>
      </c>
      <c r="F450" t="s">
        <v>2266</v>
      </c>
      <c r="G450" s="1">
        <v>43229.577361111114</v>
      </c>
      <c r="H450" s="2">
        <v>43229</v>
      </c>
      <c r="I450">
        <v>2</v>
      </c>
      <c r="J450" t="s">
        <v>49</v>
      </c>
    </row>
    <row r="451" spans="1:10" x14ac:dyDescent="0.3">
      <c r="A451">
        <v>449</v>
      </c>
      <c r="B451" t="s">
        <v>2265</v>
      </c>
      <c r="C451" t="s">
        <v>2264</v>
      </c>
      <c r="D451" t="s">
        <v>88</v>
      </c>
      <c r="E451" t="s">
        <v>80</v>
      </c>
      <c r="F451" t="s">
        <v>2263</v>
      </c>
      <c r="G451" s="1">
        <v>43067.679583333331</v>
      </c>
      <c r="H451" s="2">
        <v>43067</v>
      </c>
      <c r="I451">
        <v>4</v>
      </c>
      <c r="J451" t="s">
        <v>25</v>
      </c>
    </row>
    <row r="452" spans="1:10" x14ac:dyDescent="0.3">
      <c r="A452">
        <v>450</v>
      </c>
      <c r="B452" t="s">
        <v>2262</v>
      </c>
      <c r="C452" t="s">
        <v>2261</v>
      </c>
      <c r="D452" t="s">
        <v>88</v>
      </c>
      <c r="E452" t="s">
        <v>80</v>
      </c>
      <c r="F452" t="s">
        <v>2260</v>
      </c>
      <c r="G452" s="1">
        <v>42929.479398148149</v>
      </c>
      <c r="H452" s="2">
        <v>42929</v>
      </c>
      <c r="I452">
        <v>3</v>
      </c>
      <c r="J452" t="s">
        <v>64</v>
      </c>
    </row>
    <row r="453" spans="1:10" x14ac:dyDescent="0.3">
      <c r="A453">
        <v>451</v>
      </c>
      <c r="B453" t="s">
        <v>2259</v>
      </c>
      <c r="C453" t="s">
        <v>2258</v>
      </c>
      <c r="D453" t="s">
        <v>62</v>
      </c>
      <c r="E453" t="s">
        <v>29</v>
      </c>
      <c r="F453" s="3" t="s">
        <v>2257</v>
      </c>
      <c r="G453" s="1">
        <v>43214.738275462965</v>
      </c>
      <c r="H453" s="2">
        <v>43214</v>
      </c>
      <c r="I453">
        <v>2</v>
      </c>
      <c r="J453" t="s">
        <v>49</v>
      </c>
    </row>
    <row r="454" spans="1:10" x14ac:dyDescent="0.3">
      <c r="A454">
        <v>452</v>
      </c>
      <c r="B454" t="s">
        <v>2256</v>
      </c>
      <c r="C454" t="s">
        <v>2255</v>
      </c>
      <c r="D454" t="s">
        <v>830</v>
      </c>
      <c r="E454" t="s">
        <v>29</v>
      </c>
      <c r="F454" t="s">
        <v>2254</v>
      </c>
      <c r="G454" s="1">
        <v>43116.660185185188</v>
      </c>
      <c r="H454" s="2">
        <v>43116</v>
      </c>
      <c r="I454">
        <v>1</v>
      </c>
      <c r="J454" t="s">
        <v>463</v>
      </c>
    </row>
    <row r="455" spans="1:10" x14ac:dyDescent="0.3">
      <c r="A455">
        <v>453</v>
      </c>
      <c r="B455" t="s">
        <v>2253</v>
      </c>
      <c r="C455" t="s">
        <v>2252</v>
      </c>
      <c r="D455" t="s">
        <v>2251</v>
      </c>
      <c r="E455" t="s">
        <v>12</v>
      </c>
      <c r="F455" t="s">
        <v>2250</v>
      </c>
      <c r="G455" s="1">
        <v>42920.621736111112</v>
      </c>
      <c r="H455" s="2">
        <v>42920</v>
      </c>
      <c r="I455">
        <v>3</v>
      </c>
      <c r="J455" t="s">
        <v>64</v>
      </c>
    </row>
    <row r="456" spans="1:10" x14ac:dyDescent="0.3">
      <c r="A456">
        <v>454</v>
      </c>
      <c r="B456" t="s">
        <v>1530</v>
      </c>
      <c r="C456" t="s">
        <v>1529</v>
      </c>
      <c r="D456" t="s">
        <v>1102</v>
      </c>
      <c r="E456" t="s">
        <v>106</v>
      </c>
      <c r="F456" t="s">
        <v>1528</v>
      </c>
      <c r="G456" s="1">
        <v>42897.27447916667</v>
      </c>
      <c r="H456" s="2">
        <v>42897</v>
      </c>
      <c r="I456">
        <v>2</v>
      </c>
      <c r="J456" t="s">
        <v>14</v>
      </c>
    </row>
    <row r="457" spans="1:10" x14ac:dyDescent="0.3">
      <c r="A457">
        <v>455</v>
      </c>
      <c r="B457" t="s">
        <v>2249</v>
      </c>
      <c r="C457" t="s">
        <v>2248</v>
      </c>
      <c r="D457" t="s">
        <v>105</v>
      </c>
      <c r="E457" t="s">
        <v>106</v>
      </c>
      <c r="F457" t="s">
        <v>2247</v>
      </c>
      <c r="G457" s="1">
        <v>43136.45140046296</v>
      </c>
      <c r="H457" s="2">
        <v>43136</v>
      </c>
      <c r="I457">
        <v>1</v>
      </c>
      <c r="J457" t="s">
        <v>463</v>
      </c>
    </row>
    <row r="458" spans="1:10" x14ac:dyDescent="0.3">
      <c r="A458">
        <v>456</v>
      </c>
      <c r="B458" t="s">
        <v>2246</v>
      </c>
      <c r="C458" t="s">
        <v>2245</v>
      </c>
      <c r="D458" t="s">
        <v>2244</v>
      </c>
      <c r="E458" t="s">
        <v>58</v>
      </c>
      <c r="F458" s="3" t="s">
        <v>2243</v>
      </c>
      <c r="G458" s="1">
        <v>42889.104432870372</v>
      </c>
      <c r="H458" s="2">
        <v>42889</v>
      </c>
      <c r="I458">
        <v>2</v>
      </c>
      <c r="J458" t="s">
        <v>14</v>
      </c>
    </row>
    <row r="459" spans="1:10" x14ac:dyDescent="0.3">
      <c r="A459">
        <v>457</v>
      </c>
      <c r="B459" t="s">
        <v>2242</v>
      </c>
      <c r="C459" t="s">
        <v>2241</v>
      </c>
      <c r="D459" t="s">
        <v>88</v>
      </c>
      <c r="E459" t="s">
        <v>80</v>
      </c>
      <c r="F459" t="s">
        <v>2240</v>
      </c>
      <c r="G459" s="1">
        <v>43148.439618055556</v>
      </c>
      <c r="H459" s="2">
        <v>43148</v>
      </c>
      <c r="I459">
        <v>1</v>
      </c>
      <c r="J459" t="s">
        <v>463</v>
      </c>
    </row>
    <row r="460" spans="1:10" x14ac:dyDescent="0.3">
      <c r="A460">
        <v>458</v>
      </c>
      <c r="B460" t="s">
        <v>2239</v>
      </c>
      <c r="C460" t="s">
        <v>2238</v>
      </c>
      <c r="D460" t="s">
        <v>2237</v>
      </c>
      <c r="E460" t="s">
        <v>58</v>
      </c>
      <c r="F460" t="s">
        <v>2236</v>
      </c>
      <c r="G460" s="1">
        <v>43040.52244212963</v>
      </c>
      <c r="H460" s="2">
        <v>43040</v>
      </c>
      <c r="I460">
        <v>4</v>
      </c>
      <c r="J460" t="s">
        <v>25</v>
      </c>
    </row>
    <row r="461" spans="1:10" x14ac:dyDescent="0.3">
      <c r="A461">
        <v>459</v>
      </c>
      <c r="B461" t="s">
        <v>2235</v>
      </c>
      <c r="C461" t="s">
        <v>2234</v>
      </c>
      <c r="D461" t="s">
        <v>2233</v>
      </c>
      <c r="E461" t="s">
        <v>106</v>
      </c>
      <c r="F461" t="s">
        <v>2232</v>
      </c>
      <c r="G461" s="1">
        <v>42775.460902777777</v>
      </c>
      <c r="H461" s="2">
        <v>42775</v>
      </c>
      <c r="I461">
        <v>1</v>
      </c>
      <c r="J461" t="s">
        <v>44</v>
      </c>
    </row>
    <row r="462" spans="1:10" x14ac:dyDescent="0.3">
      <c r="A462">
        <v>460</v>
      </c>
      <c r="B462" t="s">
        <v>2231</v>
      </c>
      <c r="C462" t="s">
        <v>2230</v>
      </c>
      <c r="D462" t="s">
        <v>2030</v>
      </c>
      <c r="E462" t="s">
        <v>1191</v>
      </c>
      <c r="F462" t="s">
        <v>2229</v>
      </c>
      <c r="G462" s="1">
        <v>43200.177615740744</v>
      </c>
      <c r="H462" s="2">
        <v>43200</v>
      </c>
      <c r="I462">
        <v>2</v>
      </c>
      <c r="J462" t="s">
        <v>49</v>
      </c>
    </row>
    <row r="463" spans="1:10" x14ac:dyDescent="0.3">
      <c r="A463">
        <v>461</v>
      </c>
      <c r="B463" t="s">
        <v>1513</v>
      </c>
      <c r="C463" t="s">
        <v>1512</v>
      </c>
      <c r="D463" t="s">
        <v>88</v>
      </c>
      <c r="E463" t="s">
        <v>80</v>
      </c>
      <c r="F463" t="s">
        <v>1511</v>
      </c>
      <c r="G463" s="1">
        <v>43330.673657407409</v>
      </c>
      <c r="H463" s="2">
        <v>43330</v>
      </c>
      <c r="I463">
        <v>3</v>
      </c>
      <c r="J463" t="s">
        <v>307</v>
      </c>
    </row>
    <row r="464" spans="1:10" x14ac:dyDescent="0.3">
      <c r="A464">
        <v>462</v>
      </c>
      <c r="B464" t="s">
        <v>2228</v>
      </c>
      <c r="C464" t="s">
        <v>2227</v>
      </c>
      <c r="D464" t="s">
        <v>105</v>
      </c>
      <c r="E464" t="s">
        <v>106</v>
      </c>
      <c r="F464" t="s">
        <v>2226</v>
      </c>
      <c r="G464" s="1">
        <v>43225.437581018516</v>
      </c>
      <c r="H464" s="2">
        <v>43225</v>
      </c>
      <c r="I464">
        <v>2</v>
      </c>
      <c r="J464" t="s">
        <v>49</v>
      </c>
    </row>
    <row r="465" spans="1:10" x14ac:dyDescent="0.3">
      <c r="A465">
        <v>463</v>
      </c>
      <c r="B465" t="s">
        <v>2225</v>
      </c>
      <c r="C465" t="s">
        <v>2224</v>
      </c>
      <c r="D465" t="s">
        <v>88</v>
      </c>
      <c r="E465" t="s">
        <v>80</v>
      </c>
      <c r="F465" t="s">
        <v>2223</v>
      </c>
      <c r="G465" s="1">
        <v>43174.649641203701</v>
      </c>
      <c r="H465" s="2">
        <v>43174</v>
      </c>
      <c r="I465">
        <v>1</v>
      </c>
      <c r="J465" t="s">
        <v>463</v>
      </c>
    </row>
    <row r="466" spans="1:10" x14ac:dyDescent="0.3">
      <c r="A466">
        <v>464</v>
      </c>
      <c r="B466" t="s">
        <v>2222</v>
      </c>
      <c r="C466" t="s">
        <v>2221</v>
      </c>
      <c r="D466" t="s">
        <v>2220</v>
      </c>
      <c r="E466" t="s">
        <v>29</v>
      </c>
      <c r="F466" t="s">
        <v>2219</v>
      </c>
      <c r="G466" s="1">
        <v>43064.665717592594</v>
      </c>
      <c r="H466" s="2">
        <v>43064</v>
      </c>
      <c r="I466">
        <v>4</v>
      </c>
      <c r="J466" t="s">
        <v>25</v>
      </c>
    </row>
    <row r="467" spans="1:10" x14ac:dyDescent="0.3">
      <c r="A467">
        <v>465</v>
      </c>
      <c r="B467" t="s">
        <v>2218</v>
      </c>
      <c r="C467" t="s">
        <v>2217</v>
      </c>
      <c r="D467" t="s">
        <v>2216</v>
      </c>
      <c r="E467" t="s">
        <v>29</v>
      </c>
      <c r="F467" t="s">
        <v>2215</v>
      </c>
      <c r="G467" s="1">
        <v>42810.935104166667</v>
      </c>
      <c r="H467" s="2">
        <v>42810</v>
      </c>
      <c r="I467">
        <v>1</v>
      </c>
      <c r="J467" t="s">
        <v>44</v>
      </c>
    </row>
    <row r="468" spans="1:10" x14ac:dyDescent="0.3">
      <c r="A468">
        <v>466</v>
      </c>
      <c r="B468" t="s">
        <v>2214</v>
      </c>
      <c r="C468" t="s">
        <v>2213</v>
      </c>
      <c r="D468" t="s">
        <v>57</v>
      </c>
      <c r="E468" t="s">
        <v>58</v>
      </c>
      <c r="F468" t="s">
        <v>2212</v>
      </c>
      <c r="G468" s="1">
        <v>43107.852407407408</v>
      </c>
      <c r="H468" s="2">
        <v>43107</v>
      </c>
      <c r="I468">
        <v>1</v>
      </c>
      <c r="J468" t="s">
        <v>463</v>
      </c>
    </row>
    <row r="469" spans="1:10" x14ac:dyDescent="0.3">
      <c r="A469">
        <v>467</v>
      </c>
      <c r="B469" t="s">
        <v>2211</v>
      </c>
      <c r="C469" t="s">
        <v>2210</v>
      </c>
      <c r="D469" t="s">
        <v>859</v>
      </c>
      <c r="E469" t="s">
        <v>29</v>
      </c>
      <c r="F469" t="s">
        <v>2209</v>
      </c>
      <c r="G469" s="1">
        <v>43078.540567129632</v>
      </c>
      <c r="H469" s="2">
        <v>43078</v>
      </c>
      <c r="I469">
        <v>4</v>
      </c>
      <c r="J469" t="s">
        <v>25</v>
      </c>
    </row>
    <row r="470" spans="1:10" x14ac:dyDescent="0.3">
      <c r="A470">
        <v>468</v>
      </c>
      <c r="B470" t="s">
        <v>2208</v>
      </c>
      <c r="C470" t="s">
        <v>2207</v>
      </c>
      <c r="D470" t="s">
        <v>2206</v>
      </c>
      <c r="E470" t="s">
        <v>29</v>
      </c>
      <c r="F470" t="s">
        <v>2205</v>
      </c>
      <c r="G470" s="1">
        <v>42939.646018518521</v>
      </c>
      <c r="H470" s="2">
        <v>42939</v>
      </c>
      <c r="I470">
        <v>3</v>
      </c>
      <c r="J470" t="s">
        <v>64</v>
      </c>
    </row>
    <row r="471" spans="1:10" x14ac:dyDescent="0.3">
      <c r="A471">
        <v>469</v>
      </c>
      <c r="B471" t="s">
        <v>2204</v>
      </c>
      <c r="C471" t="s">
        <v>2203</v>
      </c>
      <c r="D471" t="s">
        <v>2202</v>
      </c>
      <c r="E471" t="s">
        <v>29</v>
      </c>
      <c r="F471" t="s">
        <v>2201</v>
      </c>
      <c r="G471" s="1">
        <v>42795.757175925923</v>
      </c>
      <c r="H471" s="2">
        <v>42795</v>
      </c>
      <c r="I471">
        <v>1</v>
      </c>
      <c r="J471" t="s">
        <v>44</v>
      </c>
    </row>
    <row r="472" spans="1:10" x14ac:dyDescent="0.3">
      <c r="A472">
        <v>470</v>
      </c>
      <c r="B472" t="s">
        <v>2200</v>
      </c>
      <c r="C472" t="s">
        <v>2199</v>
      </c>
      <c r="D472" t="s">
        <v>88</v>
      </c>
      <c r="E472" t="s">
        <v>80</v>
      </c>
      <c r="F472" t="s">
        <v>2198</v>
      </c>
      <c r="G472" s="1">
        <v>43112.436435185184</v>
      </c>
      <c r="H472" s="2">
        <v>43112</v>
      </c>
      <c r="I472">
        <v>1</v>
      </c>
      <c r="J472" t="s">
        <v>463</v>
      </c>
    </row>
    <row r="473" spans="1:10" x14ac:dyDescent="0.3">
      <c r="A473">
        <v>471</v>
      </c>
      <c r="B473" t="s">
        <v>2197</v>
      </c>
      <c r="C473" t="s">
        <v>2196</v>
      </c>
      <c r="D473" t="s">
        <v>62</v>
      </c>
      <c r="E473" t="s">
        <v>29</v>
      </c>
      <c r="F473" t="s">
        <v>2195</v>
      </c>
      <c r="G473" s="1">
        <v>43163.478715277779</v>
      </c>
      <c r="H473" s="2">
        <v>43163</v>
      </c>
      <c r="I473">
        <v>1</v>
      </c>
      <c r="J473" t="s">
        <v>463</v>
      </c>
    </row>
    <row r="474" spans="1:10" x14ac:dyDescent="0.3">
      <c r="A474">
        <v>472</v>
      </c>
      <c r="B474" t="s">
        <v>2194</v>
      </c>
      <c r="C474" t="s">
        <v>2193</v>
      </c>
      <c r="D474" t="s">
        <v>2192</v>
      </c>
      <c r="E474" t="s">
        <v>256</v>
      </c>
      <c r="F474" t="s">
        <v>2191</v>
      </c>
      <c r="G474" s="1">
        <v>42815.569618055553</v>
      </c>
      <c r="H474" s="2">
        <v>42815</v>
      </c>
      <c r="I474">
        <v>1</v>
      </c>
      <c r="J474" t="s">
        <v>44</v>
      </c>
    </row>
    <row r="475" spans="1:10" x14ac:dyDescent="0.3">
      <c r="A475">
        <v>473</v>
      </c>
      <c r="B475" t="s">
        <v>2190</v>
      </c>
      <c r="C475" t="s">
        <v>2189</v>
      </c>
      <c r="D475" t="s">
        <v>88</v>
      </c>
      <c r="E475" t="s">
        <v>80</v>
      </c>
      <c r="F475" t="s">
        <v>2188</v>
      </c>
      <c r="G475" s="1">
        <v>43230.371990740743</v>
      </c>
      <c r="H475" s="2">
        <v>43230</v>
      </c>
      <c r="I475">
        <v>2</v>
      </c>
      <c r="J475" t="s">
        <v>49</v>
      </c>
    </row>
    <row r="476" spans="1:10" x14ac:dyDescent="0.3">
      <c r="A476">
        <v>474</v>
      </c>
      <c r="B476" t="s">
        <v>1474</v>
      </c>
      <c r="C476" t="s">
        <v>1473</v>
      </c>
      <c r="D476" t="s">
        <v>1472</v>
      </c>
      <c r="E476" t="s">
        <v>12</v>
      </c>
      <c r="F476" t="s">
        <v>1471</v>
      </c>
      <c r="G476" s="1">
        <v>42816.518923611111</v>
      </c>
      <c r="H476" s="2">
        <v>42816</v>
      </c>
      <c r="I476">
        <v>1</v>
      </c>
      <c r="J476" t="s">
        <v>44</v>
      </c>
    </row>
    <row r="477" spans="1:10" x14ac:dyDescent="0.3">
      <c r="A477">
        <v>475</v>
      </c>
      <c r="B477" t="s">
        <v>2187</v>
      </c>
      <c r="C477" t="s">
        <v>2186</v>
      </c>
      <c r="D477" t="s">
        <v>62</v>
      </c>
      <c r="E477" t="s">
        <v>29</v>
      </c>
      <c r="F477" t="s">
        <v>2185</v>
      </c>
      <c r="G477" s="1">
        <v>43064.135868055557</v>
      </c>
      <c r="H477" s="2">
        <v>43064</v>
      </c>
      <c r="I477">
        <v>4</v>
      </c>
      <c r="J477" t="s">
        <v>25</v>
      </c>
    </row>
    <row r="478" spans="1:10" x14ac:dyDescent="0.3">
      <c r="A478">
        <v>476</v>
      </c>
      <c r="B478" t="s">
        <v>2184</v>
      </c>
      <c r="C478" t="s">
        <v>2183</v>
      </c>
      <c r="D478" t="s">
        <v>475</v>
      </c>
      <c r="E478" t="s">
        <v>476</v>
      </c>
      <c r="F478" t="s">
        <v>2182</v>
      </c>
      <c r="G478" s="1">
        <v>42963.246655092589</v>
      </c>
      <c r="H478" s="2">
        <v>42963</v>
      </c>
      <c r="I478">
        <v>3</v>
      </c>
      <c r="J478" t="s">
        <v>64</v>
      </c>
    </row>
    <row r="479" spans="1:10" x14ac:dyDescent="0.3">
      <c r="A479">
        <v>477</v>
      </c>
      <c r="B479" t="s">
        <v>2181</v>
      </c>
      <c r="C479" t="s">
        <v>2180</v>
      </c>
      <c r="D479" t="s">
        <v>178</v>
      </c>
      <c r="E479" t="s">
        <v>106</v>
      </c>
      <c r="F479" t="s">
        <v>2179</v>
      </c>
      <c r="G479" s="1">
        <v>43195.102627314816</v>
      </c>
      <c r="H479" s="2">
        <v>43195</v>
      </c>
      <c r="I479">
        <v>2</v>
      </c>
      <c r="J479" t="s">
        <v>49</v>
      </c>
    </row>
    <row r="480" spans="1:10" x14ac:dyDescent="0.3">
      <c r="A480">
        <v>478</v>
      </c>
      <c r="B480" t="s">
        <v>2178</v>
      </c>
      <c r="C480" t="s">
        <v>2177</v>
      </c>
      <c r="D480" t="s">
        <v>2176</v>
      </c>
      <c r="E480" t="s">
        <v>58</v>
      </c>
      <c r="F480" t="s">
        <v>2175</v>
      </c>
      <c r="G480" s="1">
        <v>43263.718078703707</v>
      </c>
      <c r="H480" s="2">
        <v>43263</v>
      </c>
      <c r="I480">
        <v>2</v>
      </c>
      <c r="J480" t="s">
        <v>49</v>
      </c>
    </row>
    <row r="481" spans="1:10" x14ac:dyDescent="0.3">
      <c r="A481">
        <v>479</v>
      </c>
      <c r="B481" t="s">
        <v>2174</v>
      </c>
      <c r="C481" t="s">
        <v>2173</v>
      </c>
      <c r="D481" t="s">
        <v>2172</v>
      </c>
      <c r="E481" t="s">
        <v>58</v>
      </c>
      <c r="F481" t="s">
        <v>2171</v>
      </c>
      <c r="G481" s="1">
        <v>43206.799907407411</v>
      </c>
      <c r="H481" s="2">
        <v>43206</v>
      </c>
      <c r="I481">
        <v>2</v>
      </c>
      <c r="J481" t="s">
        <v>49</v>
      </c>
    </row>
    <row r="482" spans="1:10" x14ac:dyDescent="0.3">
      <c r="A482">
        <v>480</v>
      </c>
      <c r="B482" t="s">
        <v>2170</v>
      </c>
      <c r="C482" t="s">
        <v>2169</v>
      </c>
      <c r="D482" t="s">
        <v>62</v>
      </c>
      <c r="E482" t="s">
        <v>29</v>
      </c>
      <c r="F482" t="s">
        <v>2168</v>
      </c>
      <c r="G482" s="1">
        <v>43221.510196759256</v>
      </c>
      <c r="H482" s="2">
        <v>43221</v>
      </c>
      <c r="I482">
        <v>2</v>
      </c>
      <c r="J482" t="s">
        <v>49</v>
      </c>
    </row>
    <row r="483" spans="1:10" x14ac:dyDescent="0.3">
      <c r="A483">
        <v>481</v>
      </c>
      <c r="B483" t="s">
        <v>2167</v>
      </c>
      <c r="C483" t="s">
        <v>2166</v>
      </c>
      <c r="D483" t="s">
        <v>2165</v>
      </c>
      <c r="E483" t="s">
        <v>12</v>
      </c>
      <c r="F483" t="s">
        <v>2164</v>
      </c>
      <c r="G483" s="1">
        <v>42776.97934027778</v>
      </c>
      <c r="H483" s="2">
        <v>42776</v>
      </c>
      <c r="I483">
        <v>1</v>
      </c>
      <c r="J483" t="s">
        <v>44</v>
      </c>
    </row>
    <row r="484" spans="1:10" x14ac:dyDescent="0.3">
      <c r="A484">
        <v>482</v>
      </c>
      <c r="B484" t="s">
        <v>2163</v>
      </c>
      <c r="C484" t="s">
        <v>2162</v>
      </c>
      <c r="D484" t="s">
        <v>2161</v>
      </c>
      <c r="E484" t="s">
        <v>119</v>
      </c>
      <c r="F484" t="s">
        <v>2160</v>
      </c>
      <c r="G484" s="1">
        <v>43264.605196759258</v>
      </c>
      <c r="H484" s="2">
        <v>43264</v>
      </c>
      <c r="I484">
        <v>2</v>
      </c>
      <c r="J484" t="s">
        <v>49</v>
      </c>
    </row>
    <row r="485" spans="1:10" x14ac:dyDescent="0.3">
      <c r="A485">
        <v>483</v>
      </c>
      <c r="B485" t="s">
        <v>684</v>
      </c>
      <c r="C485" t="s">
        <v>685</v>
      </c>
      <c r="D485" t="s">
        <v>287</v>
      </c>
      <c r="E485" t="s">
        <v>29</v>
      </c>
      <c r="F485" t="s">
        <v>686</v>
      </c>
      <c r="G485" s="1">
        <v>43056.379837962966</v>
      </c>
      <c r="H485" s="2">
        <v>43056</v>
      </c>
      <c r="I485">
        <v>4</v>
      </c>
      <c r="J485" t="s">
        <v>25</v>
      </c>
    </row>
    <row r="486" spans="1:10" x14ac:dyDescent="0.3">
      <c r="A486">
        <v>484</v>
      </c>
      <c r="B486" t="s">
        <v>2159</v>
      </c>
      <c r="C486" t="s">
        <v>2158</v>
      </c>
      <c r="D486" t="s">
        <v>2157</v>
      </c>
      <c r="E486" t="s">
        <v>106</v>
      </c>
      <c r="F486" t="s">
        <v>2156</v>
      </c>
      <c r="G486" s="1">
        <v>43261.430034722223</v>
      </c>
      <c r="H486" s="2">
        <v>43261</v>
      </c>
      <c r="I486">
        <v>2</v>
      </c>
      <c r="J486" t="s">
        <v>49</v>
      </c>
    </row>
    <row r="487" spans="1:10" x14ac:dyDescent="0.3">
      <c r="A487">
        <v>485</v>
      </c>
      <c r="B487" t="s">
        <v>693</v>
      </c>
      <c r="C487" t="s">
        <v>694</v>
      </c>
      <c r="D487" t="s">
        <v>583</v>
      </c>
      <c r="E487" t="s">
        <v>106</v>
      </c>
      <c r="F487" t="s">
        <v>695</v>
      </c>
      <c r="G487" s="1">
        <v>43189.894016203703</v>
      </c>
      <c r="H487" s="2">
        <v>43189</v>
      </c>
      <c r="I487">
        <v>1</v>
      </c>
      <c r="J487" t="s">
        <v>463</v>
      </c>
    </row>
    <row r="488" spans="1:10" x14ac:dyDescent="0.3">
      <c r="A488">
        <v>486</v>
      </c>
      <c r="B488" t="s">
        <v>2155</v>
      </c>
      <c r="C488" t="s">
        <v>2154</v>
      </c>
      <c r="D488" t="s">
        <v>2153</v>
      </c>
      <c r="E488" t="s">
        <v>2152</v>
      </c>
      <c r="F488" t="s">
        <v>2151</v>
      </c>
      <c r="G488" s="1">
        <v>43232.413344907407</v>
      </c>
      <c r="H488" s="2">
        <v>43232</v>
      </c>
      <c r="I488">
        <v>2</v>
      </c>
      <c r="J488" t="s">
        <v>49</v>
      </c>
    </row>
    <row r="489" spans="1:10" x14ac:dyDescent="0.3">
      <c r="A489">
        <v>487</v>
      </c>
      <c r="B489" t="s">
        <v>2150</v>
      </c>
      <c r="C489" t="s">
        <v>2149</v>
      </c>
      <c r="D489" t="s">
        <v>118</v>
      </c>
      <c r="E489" t="s">
        <v>119</v>
      </c>
      <c r="F489" t="s">
        <v>2148</v>
      </c>
      <c r="G489" s="1">
        <v>43148.649699074071</v>
      </c>
      <c r="H489" s="2">
        <v>43148</v>
      </c>
      <c r="I489">
        <v>1</v>
      </c>
      <c r="J489" t="s">
        <v>463</v>
      </c>
    </row>
    <row r="490" spans="1:10" x14ac:dyDescent="0.3">
      <c r="A490">
        <v>488</v>
      </c>
      <c r="B490" t="s">
        <v>2147</v>
      </c>
      <c r="C490" t="s">
        <v>2146</v>
      </c>
      <c r="D490" t="s">
        <v>243</v>
      </c>
      <c r="E490" t="s">
        <v>29</v>
      </c>
      <c r="F490" t="s">
        <v>2145</v>
      </c>
      <c r="G490" s="1">
        <v>43011.664120370369</v>
      </c>
      <c r="H490" s="2">
        <v>43011</v>
      </c>
      <c r="I490">
        <v>4</v>
      </c>
      <c r="J490" t="s">
        <v>25</v>
      </c>
    </row>
    <row r="491" spans="1:10" x14ac:dyDescent="0.3">
      <c r="A491">
        <v>489</v>
      </c>
      <c r="B491" t="s">
        <v>2144</v>
      </c>
      <c r="C491" t="s">
        <v>2143</v>
      </c>
      <c r="D491" t="s">
        <v>196</v>
      </c>
      <c r="E491" t="s">
        <v>29</v>
      </c>
      <c r="F491" t="s">
        <v>2142</v>
      </c>
      <c r="G491" s="1">
        <v>43289.309513888889</v>
      </c>
      <c r="H491" s="2">
        <v>43289</v>
      </c>
      <c r="I491">
        <v>3</v>
      </c>
      <c r="J491" t="s">
        <v>307</v>
      </c>
    </row>
    <row r="492" spans="1:10" x14ac:dyDescent="0.3">
      <c r="A492">
        <v>490</v>
      </c>
      <c r="B492" t="s">
        <v>2141</v>
      </c>
      <c r="C492" t="s">
        <v>2140</v>
      </c>
      <c r="D492" t="s">
        <v>1634</v>
      </c>
      <c r="E492" t="s">
        <v>106</v>
      </c>
      <c r="F492" t="s">
        <v>2139</v>
      </c>
      <c r="G492" s="1">
        <v>43037.326481481483</v>
      </c>
      <c r="H492" s="2">
        <v>43037</v>
      </c>
      <c r="I492">
        <v>4</v>
      </c>
      <c r="J492" t="s">
        <v>25</v>
      </c>
    </row>
    <row r="493" spans="1:10" x14ac:dyDescent="0.3">
      <c r="A493">
        <v>491</v>
      </c>
      <c r="B493" t="s">
        <v>2138</v>
      </c>
      <c r="C493" t="s">
        <v>2137</v>
      </c>
      <c r="D493" t="s">
        <v>2136</v>
      </c>
      <c r="E493" t="s">
        <v>58</v>
      </c>
      <c r="F493" t="s">
        <v>2135</v>
      </c>
      <c r="G493" s="1">
        <v>42763.813564814816</v>
      </c>
      <c r="H493" s="2">
        <v>42763</v>
      </c>
      <c r="I493">
        <v>1</v>
      </c>
      <c r="J493" t="s">
        <v>44</v>
      </c>
    </row>
    <row r="494" spans="1:10" x14ac:dyDescent="0.3">
      <c r="A494">
        <v>492</v>
      </c>
      <c r="B494" t="s">
        <v>2134</v>
      </c>
      <c r="C494" t="s">
        <v>2133</v>
      </c>
      <c r="D494" t="s">
        <v>62</v>
      </c>
      <c r="E494" t="s">
        <v>29</v>
      </c>
      <c r="F494" t="s">
        <v>2132</v>
      </c>
      <c r="G494" s="1">
        <v>43071.009872685187</v>
      </c>
      <c r="H494" s="2">
        <v>43071</v>
      </c>
      <c r="I494">
        <v>4</v>
      </c>
      <c r="J494" t="s">
        <v>25</v>
      </c>
    </row>
    <row r="495" spans="1:10" x14ac:dyDescent="0.3">
      <c r="A495">
        <v>493</v>
      </c>
      <c r="B495" t="s">
        <v>1544</v>
      </c>
      <c r="C495" t="s">
        <v>1543</v>
      </c>
      <c r="D495" t="s">
        <v>88</v>
      </c>
      <c r="E495" t="s">
        <v>80</v>
      </c>
      <c r="F495" t="s">
        <v>1542</v>
      </c>
      <c r="G495" s="1">
        <v>43283.771562499998</v>
      </c>
      <c r="H495" s="2">
        <v>43283</v>
      </c>
      <c r="I495">
        <v>3</v>
      </c>
      <c r="J495" t="s">
        <v>307</v>
      </c>
    </row>
    <row r="496" spans="1:10" x14ac:dyDescent="0.3">
      <c r="A496">
        <v>494</v>
      </c>
      <c r="B496" t="s">
        <v>2131</v>
      </c>
      <c r="C496" t="s">
        <v>2130</v>
      </c>
      <c r="D496" t="s">
        <v>2129</v>
      </c>
      <c r="E496" t="s">
        <v>106</v>
      </c>
      <c r="F496" t="s">
        <v>2128</v>
      </c>
      <c r="G496" s="1">
        <v>43164.77138888889</v>
      </c>
      <c r="H496" s="2">
        <v>43164</v>
      </c>
      <c r="I496">
        <v>1</v>
      </c>
      <c r="J496" t="s">
        <v>463</v>
      </c>
    </row>
    <row r="497" spans="1:10" x14ac:dyDescent="0.3">
      <c r="A497">
        <v>495</v>
      </c>
      <c r="B497" t="s">
        <v>2127</v>
      </c>
      <c r="C497" t="s">
        <v>2126</v>
      </c>
      <c r="D497" t="s">
        <v>62</v>
      </c>
      <c r="E497" t="s">
        <v>29</v>
      </c>
      <c r="F497" t="s">
        <v>2125</v>
      </c>
      <c r="G497" s="1">
        <v>43142.867708333331</v>
      </c>
      <c r="H497" s="2">
        <v>43142</v>
      </c>
      <c r="I497">
        <v>1</v>
      </c>
      <c r="J497" t="s">
        <v>463</v>
      </c>
    </row>
    <row r="498" spans="1:10" x14ac:dyDescent="0.3">
      <c r="A498">
        <v>496</v>
      </c>
      <c r="B498" t="s">
        <v>2124</v>
      </c>
      <c r="C498" t="s">
        <v>2123</v>
      </c>
      <c r="D498" t="s">
        <v>62</v>
      </c>
      <c r="E498" t="s">
        <v>29</v>
      </c>
      <c r="F498" t="s">
        <v>2122</v>
      </c>
      <c r="G498" s="1">
        <v>43095.534016203703</v>
      </c>
      <c r="H498" s="2">
        <v>43095</v>
      </c>
      <c r="I498">
        <v>4</v>
      </c>
      <c r="J498" t="s">
        <v>25</v>
      </c>
    </row>
    <row r="499" spans="1:10" x14ac:dyDescent="0.3">
      <c r="A499">
        <v>497</v>
      </c>
      <c r="B499" t="s">
        <v>2121</v>
      </c>
      <c r="C499" t="s">
        <v>2120</v>
      </c>
      <c r="D499" t="s">
        <v>88</v>
      </c>
      <c r="E499" t="s">
        <v>80</v>
      </c>
      <c r="F499" t="s">
        <v>2119</v>
      </c>
      <c r="G499" s="1">
        <v>42913.455081018517</v>
      </c>
      <c r="H499" s="2">
        <v>42913</v>
      </c>
      <c r="I499">
        <v>2</v>
      </c>
      <c r="J499" t="s">
        <v>14</v>
      </c>
    </row>
    <row r="500" spans="1:10" x14ac:dyDescent="0.3">
      <c r="A500">
        <v>498</v>
      </c>
      <c r="B500" t="s">
        <v>2118</v>
      </c>
      <c r="C500" t="s">
        <v>2117</v>
      </c>
      <c r="D500" t="s">
        <v>2116</v>
      </c>
      <c r="E500" t="s">
        <v>80</v>
      </c>
      <c r="F500" t="s">
        <v>2115</v>
      </c>
      <c r="G500" s="1">
        <v>43181.715532407405</v>
      </c>
      <c r="H500" s="2">
        <v>43181</v>
      </c>
      <c r="I500">
        <v>1</v>
      </c>
      <c r="J500" t="s">
        <v>463</v>
      </c>
    </row>
    <row r="501" spans="1:10" x14ac:dyDescent="0.3">
      <c r="A501">
        <v>499</v>
      </c>
      <c r="B501" t="s">
        <v>2114</v>
      </c>
      <c r="C501" t="s">
        <v>2113</v>
      </c>
      <c r="D501" t="s">
        <v>2112</v>
      </c>
      <c r="E501" t="s">
        <v>29</v>
      </c>
      <c r="F501" t="s">
        <v>2111</v>
      </c>
      <c r="G501" s="1">
        <v>43092.380659722221</v>
      </c>
      <c r="H501" s="2">
        <v>43092</v>
      </c>
      <c r="I501">
        <v>4</v>
      </c>
      <c r="J501" t="s">
        <v>25</v>
      </c>
    </row>
    <row r="502" spans="1:10" x14ac:dyDescent="0.3">
      <c r="A502">
        <v>500</v>
      </c>
      <c r="B502" t="s">
        <v>2110</v>
      </c>
      <c r="C502" t="s">
        <v>2109</v>
      </c>
      <c r="D502" t="s">
        <v>2108</v>
      </c>
      <c r="E502" t="s">
        <v>29</v>
      </c>
      <c r="F502" t="s">
        <v>2107</v>
      </c>
      <c r="G502" s="1">
        <v>43307.649513888886</v>
      </c>
      <c r="H502" s="2">
        <v>43307</v>
      </c>
      <c r="I502">
        <v>3</v>
      </c>
      <c r="J502" t="s">
        <v>307</v>
      </c>
    </row>
    <row r="503" spans="1:10" x14ac:dyDescent="0.3">
      <c r="A503">
        <v>501</v>
      </c>
      <c r="B503" t="s">
        <v>2106</v>
      </c>
      <c r="C503" t="s">
        <v>2105</v>
      </c>
      <c r="D503" t="s">
        <v>88</v>
      </c>
      <c r="E503" t="s">
        <v>80</v>
      </c>
      <c r="F503" t="s">
        <v>2104</v>
      </c>
      <c r="G503" s="1">
        <v>42897.218923611108</v>
      </c>
      <c r="H503" s="2">
        <v>42897</v>
      </c>
      <c r="I503">
        <v>2</v>
      </c>
      <c r="J503" t="s">
        <v>14</v>
      </c>
    </row>
    <row r="504" spans="1:10" x14ac:dyDescent="0.3">
      <c r="A504">
        <v>502</v>
      </c>
      <c r="B504" t="s">
        <v>2103</v>
      </c>
      <c r="C504" t="s">
        <v>2102</v>
      </c>
      <c r="D504" t="s">
        <v>2101</v>
      </c>
      <c r="E504" t="s">
        <v>29</v>
      </c>
      <c r="F504" t="s">
        <v>2100</v>
      </c>
      <c r="G504" s="1">
        <v>43238.58</v>
      </c>
      <c r="H504" s="2">
        <v>43238</v>
      </c>
      <c r="I504">
        <v>2</v>
      </c>
      <c r="J504" t="s">
        <v>49</v>
      </c>
    </row>
    <row r="505" spans="1:10" x14ac:dyDescent="0.3">
      <c r="A505">
        <v>503</v>
      </c>
      <c r="B505" t="s">
        <v>2099</v>
      </c>
      <c r="C505" t="s">
        <v>2098</v>
      </c>
      <c r="D505" t="s">
        <v>2097</v>
      </c>
      <c r="E505" t="s">
        <v>29</v>
      </c>
      <c r="F505" t="s">
        <v>2096</v>
      </c>
      <c r="G505" s="1">
        <v>42940.816238425927</v>
      </c>
      <c r="H505" s="2">
        <v>42940</v>
      </c>
      <c r="I505">
        <v>3</v>
      </c>
      <c r="J505" t="s">
        <v>64</v>
      </c>
    </row>
    <row r="506" spans="1:10" x14ac:dyDescent="0.3">
      <c r="A506">
        <v>504</v>
      </c>
      <c r="B506" t="s">
        <v>2095</v>
      </c>
      <c r="C506" t="s">
        <v>2094</v>
      </c>
      <c r="D506" t="s">
        <v>2093</v>
      </c>
      <c r="E506" t="s">
        <v>29</v>
      </c>
      <c r="F506" t="s">
        <v>2092</v>
      </c>
      <c r="G506" s="1">
        <v>43241.666076388887</v>
      </c>
      <c r="H506" s="2">
        <v>43241</v>
      </c>
      <c r="I506">
        <v>2</v>
      </c>
      <c r="J506" t="s">
        <v>49</v>
      </c>
    </row>
    <row r="507" spans="1:10" x14ac:dyDescent="0.3">
      <c r="A507">
        <v>505</v>
      </c>
      <c r="B507" t="s">
        <v>2091</v>
      </c>
      <c r="C507" t="s">
        <v>2090</v>
      </c>
      <c r="D507" t="s">
        <v>57</v>
      </c>
      <c r="E507" t="s">
        <v>58</v>
      </c>
      <c r="F507" t="s">
        <v>2089</v>
      </c>
      <c r="G507" s="1">
        <v>43081.883032407408</v>
      </c>
      <c r="H507" s="2">
        <v>43081</v>
      </c>
      <c r="I507">
        <v>4</v>
      </c>
      <c r="J507" t="s">
        <v>25</v>
      </c>
    </row>
    <row r="508" spans="1:10" x14ac:dyDescent="0.3">
      <c r="A508">
        <v>506</v>
      </c>
      <c r="B508" t="s">
        <v>2088</v>
      </c>
      <c r="C508" t="s">
        <v>2087</v>
      </c>
      <c r="D508" t="s">
        <v>62</v>
      </c>
      <c r="E508" t="s">
        <v>29</v>
      </c>
      <c r="F508" t="s">
        <v>2086</v>
      </c>
      <c r="G508" s="1">
        <v>43130.552488425928</v>
      </c>
      <c r="H508" s="2">
        <v>43130</v>
      </c>
      <c r="I508">
        <v>1</v>
      </c>
      <c r="J508" t="s">
        <v>463</v>
      </c>
    </row>
    <row r="509" spans="1:10" x14ac:dyDescent="0.3">
      <c r="A509">
        <v>507</v>
      </c>
      <c r="B509" t="s">
        <v>2085</v>
      </c>
      <c r="C509" t="s">
        <v>2084</v>
      </c>
      <c r="D509" t="s">
        <v>2083</v>
      </c>
      <c r="E509" t="s">
        <v>484</v>
      </c>
      <c r="F509" t="s">
        <v>2082</v>
      </c>
      <c r="G509" s="1">
        <v>42929.604398148149</v>
      </c>
      <c r="H509" s="2">
        <v>42929</v>
      </c>
      <c r="I509">
        <v>3</v>
      </c>
      <c r="J509" t="s">
        <v>64</v>
      </c>
    </row>
    <row r="510" spans="1:10" x14ac:dyDescent="0.3">
      <c r="A510">
        <v>508</v>
      </c>
      <c r="B510" t="s">
        <v>2081</v>
      </c>
      <c r="C510" t="s">
        <v>2080</v>
      </c>
      <c r="D510" t="s">
        <v>62</v>
      </c>
      <c r="E510" t="s">
        <v>29</v>
      </c>
      <c r="F510" t="s">
        <v>2079</v>
      </c>
      <c r="G510" s="1">
        <v>43197.825092592589</v>
      </c>
      <c r="H510" s="2">
        <v>43197</v>
      </c>
      <c r="I510">
        <v>2</v>
      </c>
      <c r="J510" t="s">
        <v>49</v>
      </c>
    </row>
    <row r="511" spans="1:10" x14ac:dyDescent="0.3">
      <c r="A511">
        <v>509</v>
      </c>
      <c r="B511" t="s">
        <v>2078</v>
      </c>
      <c r="C511" t="s">
        <v>2077</v>
      </c>
      <c r="D511" t="s">
        <v>966</v>
      </c>
      <c r="E511" t="s">
        <v>29</v>
      </c>
      <c r="F511" t="s">
        <v>2076</v>
      </c>
      <c r="G511" s="1">
        <v>43134.120671296296</v>
      </c>
      <c r="H511" s="2">
        <v>43134</v>
      </c>
      <c r="I511">
        <v>1</v>
      </c>
      <c r="J511" t="s">
        <v>463</v>
      </c>
    </row>
    <row r="512" spans="1:10" x14ac:dyDescent="0.3">
      <c r="A512">
        <v>510</v>
      </c>
      <c r="B512" t="s">
        <v>2075</v>
      </c>
      <c r="C512" t="s">
        <v>2074</v>
      </c>
      <c r="D512" t="s">
        <v>2073</v>
      </c>
      <c r="E512" t="s">
        <v>58</v>
      </c>
      <c r="F512" t="s">
        <v>2072</v>
      </c>
      <c r="G512" s="1">
        <v>43269.013043981482</v>
      </c>
      <c r="H512" s="2">
        <v>43269</v>
      </c>
      <c r="I512">
        <v>2</v>
      </c>
      <c r="J512" t="s">
        <v>49</v>
      </c>
    </row>
    <row r="513" spans="1:10" x14ac:dyDescent="0.3">
      <c r="A513">
        <v>511</v>
      </c>
      <c r="B513" t="s">
        <v>2071</v>
      </c>
      <c r="C513" t="s">
        <v>2070</v>
      </c>
      <c r="D513" t="s">
        <v>2069</v>
      </c>
      <c r="E513" t="s">
        <v>29</v>
      </c>
      <c r="F513" t="s">
        <v>2068</v>
      </c>
      <c r="G513" s="1">
        <v>43096.604189814818</v>
      </c>
      <c r="H513" s="2">
        <v>43096</v>
      </c>
      <c r="I513">
        <v>4</v>
      </c>
      <c r="J513" t="s">
        <v>25</v>
      </c>
    </row>
    <row r="514" spans="1:10" x14ac:dyDescent="0.3">
      <c r="A514">
        <v>512</v>
      </c>
      <c r="B514" t="s">
        <v>2067</v>
      </c>
      <c r="C514" t="s">
        <v>2066</v>
      </c>
      <c r="D514" t="s">
        <v>2065</v>
      </c>
      <c r="E514" t="s">
        <v>29</v>
      </c>
      <c r="F514" t="s">
        <v>2064</v>
      </c>
      <c r="G514" s="1">
        <v>43020.10365740741</v>
      </c>
      <c r="H514" s="2">
        <v>43020</v>
      </c>
      <c r="I514">
        <v>4</v>
      </c>
      <c r="J514" t="s">
        <v>25</v>
      </c>
    </row>
    <row r="515" spans="1:10" x14ac:dyDescent="0.3">
      <c r="A515">
        <v>513</v>
      </c>
      <c r="B515" t="s">
        <v>2063</v>
      </c>
      <c r="C515" t="s">
        <v>2062</v>
      </c>
      <c r="D515" t="s">
        <v>2061</v>
      </c>
      <c r="E515" t="s">
        <v>29</v>
      </c>
      <c r="F515" t="s">
        <v>2060</v>
      </c>
      <c r="G515" s="1">
        <v>43099.885092592594</v>
      </c>
      <c r="H515" s="2">
        <v>43099</v>
      </c>
      <c r="I515">
        <v>4</v>
      </c>
      <c r="J515" t="s">
        <v>25</v>
      </c>
    </row>
    <row r="516" spans="1:10" x14ac:dyDescent="0.3">
      <c r="A516">
        <v>514</v>
      </c>
      <c r="B516" t="s">
        <v>2059</v>
      </c>
      <c r="C516" t="s">
        <v>2058</v>
      </c>
      <c r="D516" t="s">
        <v>819</v>
      </c>
      <c r="E516" t="s">
        <v>256</v>
      </c>
      <c r="F516" t="s">
        <v>2057</v>
      </c>
      <c r="G516" s="1">
        <v>42856.635659722226</v>
      </c>
      <c r="H516" s="2">
        <v>42856</v>
      </c>
      <c r="I516">
        <v>2</v>
      </c>
      <c r="J516" t="s">
        <v>14</v>
      </c>
    </row>
    <row r="517" spans="1:10" x14ac:dyDescent="0.3">
      <c r="A517">
        <v>515</v>
      </c>
      <c r="B517" t="s">
        <v>2056</v>
      </c>
      <c r="C517" t="s">
        <v>2055</v>
      </c>
      <c r="D517" t="s">
        <v>2054</v>
      </c>
      <c r="E517" t="s">
        <v>58</v>
      </c>
      <c r="F517" t="s">
        <v>2053</v>
      </c>
      <c r="G517" s="1">
        <v>43123.161550925928</v>
      </c>
      <c r="H517" s="2">
        <v>43123</v>
      </c>
      <c r="I517">
        <v>1</v>
      </c>
      <c r="J517" t="s">
        <v>463</v>
      </c>
    </row>
    <row r="518" spans="1:10" x14ac:dyDescent="0.3">
      <c r="A518">
        <v>516</v>
      </c>
      <c r="B518" s="3" t="s">
        <v>2052</v>
      </c>
      <c r="C518" t="s">
        <v>2051</v>
      </c>
      <c r="D518" t="s">
        <v>1482</v>
      </c>
      <c r="E518" t="s">
        <v>29</v>
      </c>
      <c r="F518" t="s">
        <v>2050</v>
      </c>
      <c r="G518" s="1">
        <v>43304.522418981483</v>
      </c>
      <c r="H518" s="2">
        <v>43304</v>
      </c>
      <c r="I518">
        <v>3</v>
      </c>
      <c r="J518" t="s">
        <v>307</v>
      </c>
    </row>
    <row r="519" spans="1:10" x14ac:dyDescent="0.3">
      <c r="A519">
        <v>517</v>
      </c>
      <c r="B519" t="s">
        <v>2049</v>
      </c>
      <c r="C519" t="s">
        <v>2048</v>
      </c>
      <c r="D519" t="s">
        <v>2047</v>
      </c>
      <c r="E519" t="s">
        <v>58</v>
      </c>
      <c r="F519" t="s">
        <v>2046</v>
      </c>
      <c r="G519" s="1">
        <v>43122.578946759262</v>
      </c>
      <c r="H519" s="2">
        <v>43122</v>
      </c>
      <c r="I519">
        <v>1</v>
      </c>
      <c r="J519" t="s">
        <v>463</v>
      </c>
    </row>
    <row r="520" spans="1:10" x14ac:dyDescent="0.3">
      <c r="A520">
        <v>518</v>
      </c>
      <c r="B520" t="s">
        <v>2045</v>
      </c>
      <c r="C520" t="s">
        <v>2044</v>
      </c>
      <c r="D520" t="s">
        <v>223</v>
      </c>
      <c r="E520" t="s">
        <v>29</v>
      </c>
      <c r="F520" t="s">
        <v>2043</v>
      </c>
      <c r="G520" s="1">
        <v>43214.765787037039</v>
      </c>
      <c r="H520" s="2">
        <v>43214</v>
      </c>
      <c r="I520">
        <v>2</v>
      </c>
      <c r="J520" t="s">
        <v>49</v>
      </c>
    </row>
    <row r="521" spans="1:10" x14ac:dyDescent="0.3">
      <c r="A521">
        <v>519</v>
      </c>
      <c r="B521" t="s">
        <v>2042</v>
      </c>
      <c r="C521" t="s">
        <v>2041</v>
      </c>
      <c r="D521" t="s">
        <v>62</v>
      </c>
      <c r="E521" t="s">
        <v>29</v>
      </c>
      <c r="F521" t="s">
        <v>2040</v>
      </c>
      <c r="G521" s="1">
        <v>42934.434270833335</v>
      </c>
      <c r="H521" s="2">
        <v>42934</v>
      </c>
      <c r="I521">
        <v>3</v>
      </c>
      <c r="J521" t="s">
        <v>64</v>
      </c>
    </row>
    <row r="522" spans="1:10" x14ac:dyDescent="0.3">
      <c r="A522">
        <v>520</v>
      </c>
      <c r="B522" t="s">
        <v>2039</v>
      </c>
      <c r="C522" t="s">
        <v>2038</v>
      </c>
      <c r="D522" t="s">
        <v>2037</v>
      </c>
      <c r="E522" t="s">
        <v>256</v>
      </c>
      <c r="F522" t="s">
        <v>2036</v>
      </c>
      <c r="G522" s="1">
        <v>42919.784814814811</v>
      </c>
      <c r="H522" s="2">
        <v>42919</v>
      </c>
      <c r="I522">
        <v>3</v>
      </c>
      <c r="J522" t="s">
        <v>64</v>
      </c>
    </row>
    <row r="523" spans="1:10" x14ac:dyDescent="0.3">
      <c r="A523">
        <v>521</v>
      </c>
      <c r="B523" t="s">
        <v>2035</v>
      </c>
      <c r="C523" t="s">
        <v>2034</v>
      </c>
      <c r="D523" t="s">
        <v>1645</v>
      </c>
      <c r="E523" t="s">
        <v>484</v>
      </c>
      <c r="F523" t="s">
        <v>2033</v>
      </c>
      <c r="G523" s="1">
        <v>43262.302222222221</v>
      </c>
      <c r="H523" s="2">
        <v>43262</v>
      </c>
      <c r="I523">
        <v>2</v>
      </c>
      <c r="J523" t="s">
        <v>49</v>
      </c>
    </row>
    <row r="524" spans="1:10" x14ac:dyDescent="0.3">
      <c r="A524">
        <v>522</v>
      </c>
      <c r="B524" t="s">
        <v>2032</v>
      </c>
      <c r="C524" t="s">
        <v>2031</v>
      </c>
      <c r="D524" t="s">
        <v>2030</v>
      </c>
      <c r="E524" t="s">
        <v>1191</v>
      </c>
      <c r="F524" t="s">
        <v>2029</v>
      </c>
      <c r="G524" s="1">
        <v>43038.730231481481</v>
      </c>
      <c r="H524" s="2">
        <v>43038</v>
      </c>
      <c r="I524">
        <v>4</v>
      </c>
      <c r="J524" t="s">
        <v>25</v>
      </c>
    </row>
    <row r="525" spans="1:10" x14ac:dyDescent="0.3">
      <c r="A525">
        <v>523</v>
      </c>
      <c r="B525" t="s">
        <v>2028</v>
      </c>
      <c r="C525" t="s">
        <v>2027</v>
      </c>
      <c r="D525" t="s">
        <v>601</v>
      </c>
      <c r="E525" t="s">
        <v>119</v>
      </c>
      <c r="F525" t="s">
        <v>2026</v>
      </c>
      <c r="G525" s="1">
        <v>43160.339884259258</v>
      </c>
      <c r="H525" s="2">
        <v>43160</v>
      </c>
      <c r="I525">
        <v>1</v>
      </c>
      <c r="J525" t="s">
        <v>463</v>
      </c>
    </row>
    <row r="526" spans="1:10" x14ac:dyDescent="0.3">
      <c r="A526">
        <v>524</v>
      </c>
      <c r="B526" t="s">
        <v>2025</v>
      </c>
      <c r="C526" t="s">
        <v>2024</v>
      </c>
      <c r="D526" t="s">
        <v>62</v>
      </c>
      <c r="E526" t="s">
        <v>29</v>
      </c>
      <c r="F526" t="s">
        <v>2023</v>
      </c>
      <c r="G526" s="1">
        <v>43030.934895833336</v>
      </c>
      <c r="H526" s="2">
        <v>43030</v>
      </c>
      <c r="I526">
        <v>4</v>
      </c>
      <c r="J526" t="s">
        <v>25</v>
      </c>
    </row>
    <row r="527" spans="1:10" x14ac:dyDescent="0.3">
      <c r="A527">
        <v>525</v>
      </c>
      <c r="B527" t="s">
        <v>2022</v>
      </c>
      <c r="C527" s="3" t="s">
        <v>2021</v>
      </c>
      <c r="D527" t="s">
        <v>57</v>
      </c>
      <c r="E527" t="s">
        <v>58</v>
      </c>
      <c r="F527" t="s">
        <v>2020</v>
      </c>
      <c r="G527" s="1">
        <v>43216.160833333335</v>
      </c>
      <c r="H527" s="2">
        <v>43216</v>
      </c>
      <c r="I527">
        <v>2</v>
      </c>
      <c r="J527" t="s">
        <v>49</v>
      </c>
    </row>
    <row r="528" spans="1:10" x14ac:dyDescent="0.3">
      <c r="A528">
        <v>526</v>
      </c>
      <c r="B528" t="s">
        <v>2019</v>
      </c>
      <c r="C528" t="s">
        <v>2018</v>
      </c>
      <c r="D528" t="s">
        <v>105</v>
      </c>
      <c r="E528" t="s">
        <v>106</v>
      </c>
      <c r="F528" t="s">
        <v>2017</v>
      </c>
      <c r="G528" s="1">
        <v>42789.515972222223</v>
      </c>
      <c r="H528" s="2">
        <v>42789</v>
      </c>
      <c r="I528">
        <v>1</v>
      </c>
      <c r="J528" t="s">
        <v>44</v>
      </c>
    </row>
    <row r="529" spans="1:10" x14ac:dyDescent="0.3">
      <c r="A529">
        <v>527</v>
      </c>
      <c r="B529" t="s">
        <v>2016</v>
      </c>
      <c r="C529" t="s">
        <v>2015</v>
      </c>
      <c r="D529" t="s">
        <v>88</v>
      </c>
      <c r="E529" t="s">
        <v>80</v>
      </c>
      <c r="F529" t="s">
        <v>2014</v>
      </c>
      <c r="G529" s="1">
        <v>43137.730844907404</v>
      </c>
      <c r="H529" s="2">
        <v>43137</v>
      </c>
      <c r="I529">
        <v>1</v>
      </c>
      <c r="J529" t="s">
        <v>463</v>
      </c>
    </row>
    <row r="530" spans="1:10" x14ac:dyDescent="0.3">
      <c r="A530">
        <v>528</v>
      </c>
      <c r="B530" t="s">
        <v>2013</v>
      </c>
      <c r="C530" t="s">
        <v>2012</v>
      </c>
      <c r="D530" t="s">
        <v>62</v>
      </c>
      <c r="E530" t="s">
        <v>29</v>
      </c>
      <c r="F530" t="s">
        <v>2011</v>
      </c>
      <c r="G530" s="1">
        <v>42814.450648148151</v>
      </c>
      <c r="H530" s="2">
        <v>42814</v>
      </c>
      <c r="I530">
        <v>1</v>
      </c>
      <c r="J530" t="s">
        <v>44</v>
      </c>
    </row>
    <row r="531" spans="1:10" x14ac:dyDescent="0.3">
      <c r="A531">
        <v>529</v>
      </c>
      <c r="B531" t="s">
        <v>2010</v>
      </c>
      <c r="C531" t="s">
        <v>2009</v>
      </c>
      <c r="D531" t="s">
        <v>1535</v>
      </c>
      <c r="E531" t="s">
        <v>29</v>
      </c>
      <c r="F531" t="s">
        <v>2008</v>
      </c>
      <c r="G531" s="1">
        <v>43037.437627314815</v>
      </c>
      <c r="H531" s="2">
        <v>43037</v>
      </c>
      <c r="I531">
        <v>4</v>
      </c>
      <c r="J531" t="s">
        <v>25</v>
      </c>
    </row>
    <row r="532" spans="1:10" x14ac:dyDescent="0.3">
      <c r="A532">
        <v>530</v>
      </c>
      <c r="B532" t="s">
        <v>2007</v>
      </c>
      <c r="C532" t="s">
        <v>2006</v>
      </c>
      <c r="D532" t="s">
        <v>105</v>
      </c>
      <c r="E532" t="s">
        <v>106</v>
      </c>
      <c r="F532" t="s">
        <v>2005</v>
      </c>
      <c r="G532" s="1">
        <v>43073.700567129628</v>
      </c>
      <c r="H532" s="2">
        <v>43073</v>
      </c>
      <c r="I532">
        <v>4</v>
      </c>
      <c r="J532" t="s">
        <v>25</v>
      </c>
    </row>
    <row r="533" spans="1:10" x14ac:dyDescent="0.3">
      <c r="A533">
        <v>531</v>
      </c>
      <c r="B533" t="s">
        <v>2004</v>
      </c>
      <c r="C533" t="s">
        <v>2003</v>
      </c>
      <c r="D533" t="s">
        <v>88</v>
      </c>
      <c r="E533" t="s">
        <v>80</v>
      </c>
      <c r="F533" t="s">
        <v>2002</v>
      </c>
      <c r="G533" s="1">
        <v>43110.439236111109</v>
      </c>
      <c r="H533" s="2">
        <v>43110</v>
      </c>
      <c r="I533">
        <v>1</v>
      </c>
      <c r="J533" t="s">
        <v>463</v>
      </c>
    </row>
    <row r="534" spans="1:10" x14ac:dyDescent="0.3">
      <c r="A534">
        <v>532</v>
      </c>
      <c r="B534" t="s">
        <v>2001</v>
      </c>
      <c r="C534" t="s">
        <v>2000</v>
      </c>
      <c r="D534" t="s">
        <v>1999</v>
      </c>
      <c r="E534" t="s">
        <v>29</v>
      </c>
      <c r="F534" t="s">
        <v>1998</v>
      </c>
      <c r="G534" s="1">
        <v>43034.788263888891</v>
      </c>
      <c r="H534" s="2">
        <v>43034</v>
      </c>
      <c r="I534">
        <v>4</v>
      </c>
      <c r="J534" t="s">
        <v>25</v>
      </c>
    </row>
    <row r="535" spans="1:10" x14ac:dyDescent="0.3">
      <c r="A535">
        <v>533</v>
      </c>
      <c r="B535" t="s">
        <v>1997</v>
      </c>
      <c r="C535" t="s">
        <v>1996</v>
      </c>
      <c r="D535" t="s">
        <v>200</v>
      </c>
      <c r="E535" t="s">
        <v>23</v>
      </c>
      <c r="F535" t="s">
        <v>1995</v>
      </c>
      <c r="G535" s="1">
        <v>43239.979525462964</v>
      </c>
      <c r="H535" s="2">
        <v>43239</v>
      </c>
      <c r="I535">
        <v>2</v>
      </c>
      <c r="J535" t="s">
        <v>49</v>
      </c>
    </row>
    <row r="536" spans="1:10" x14ac:dyDescent="0.3">
      <c r="A536">
        <v>534</v>
      </c>
      <c r="B536" s="3" t="s">
        <v>1994</v>
      </c>
      <c r="C536" t="s">
        <v>1993</v>
      </c>
      <c r="D536" t="s">
        <v>11</v>
      </c>
      <c r="E536" t="s">
        <v>12</v>
      </c>
      <c r="F536" t="s">
        <v>1992</v>
      </c>
      <c r="G536" s="1">
        <v>43179.132430555554</v>
      </c>
      <c r="H536" s="2">
        <v>43179</v>
      </c>
      <c r="I536">
        <v>1</v>
      </c>
      <c r="J536" t="s">
        <v>463</v>
      </c>
    </row>
    <row r="537" spans="1:10" x14ac:dyDescent="0.3">
      <c r="A537">
        <v>535</v>
      </c>
      <c r="B537" t="s">
        <v>1991</v>
      </c>
      <c r="C537" t="s">
        <v>1990</v>
      </c>
      <c r="D537" t="s">
        <v>819</v>
      </c>
      <c r="E537" t="s">
        <v>256</v>
      </c>
      <c r="F537" t="s">
        <v>1989</v>
      </c>
      <c r="G537" s="1">
        <v>43176.936666666668</v>
      </c>
      <c r="H537" s="2">
        <v>43176</v>
      </c>
      <c r="I537">
        <v>1</v>
      </c>
      <c r="J537" t="s">
        <v>463</v>
      </c>
    </row>
    <row r="538" spans="1:10" x14ac:dyDescent="0.3">
      <c r="A538">
        <v>536</v>
      </c>
      <c r="B538" t="s">
        <v>1988</v>
      </c>
      <c r="C538" t="s">
        <v>1987</v>
      </c>
      <c r="D538" t="s">
        <v>79</v>
      </c>
      <c r="E538" t="s">
        <v>80</v>
      </c>
      <c r="F538" t="s">
        <v>1986</v>
      </c>
      <c r="G538" s="1">
        <v>42975.725717592592</v>
      </c>
      <c r="H538" s="2">
        <v>42975</v>
      </c>
      <c r="I538">
        <v>3</v>
      </c>
      <c r="J538" t="s">
        <v>64</v>
      </c>
    </row>
    <row r="539" spans="1:10" x14ac:dyDescent="0.3">
      <c r="A539">
        <v>537</v>
      </c>
      <c r="B539" t="s">
        <v>1985</v>
      </c>
      <c r="C539" t="s">
        <v>1984</v>
      </c>
      <c r="D539" t="s">
        <v>1722</v>
      </c>
      <c r="E539" t="s">
        <v>58</v>
      </c>
      <c r="F539" t="s">
        <v>1983</v>
      </c>
      <c r="G539" s="1">
        <v>42756.12940972222</v>
      </c>
      <c r="H539" s="2">
        <v>42756</v>
      </c>
      <c r="I539">
        <v>1</v>
      </c>
      <c r="J539" t="s">
        <v>44</v>
      </c>
    </row>
    <row r="540" spans="1:10" x14ac:dyDescent="0.3">
      <c r="A540">
        <v>538</v>
      </c>
      <c r="B540" t="s">
        <v>1982</v>
      </c>
      <c r="C540" t="s">
        <v>1981</v>
      </c>
      <c r="D540" t="s">
        <v>62</v>
      </c>
      <c r="E540" t="s">
        <v>29</v>
      </c>
      <c r="F540" t="s">
        <v>1980</v>
      </c>
      <c r="G540" s="1">
        <v>43225.604317129626</v>
      </c>
      <c r="H540" s="2">
        <v>43225</v>
      </c>
      <c r="I540">
        <v>2</v>
      </c>
      <c r="J540" t="s">
        <v>49</v>
      </c>
    </row>
    <row r="541" spans="1:10" x14ac:dyDescent="0.3">
      <c r="A541">
        <v>539</v>
      </c>
      <c r="B541" t="s">
        <v>1979</v>
      </c>
      <c r="C541" t="s">
        <v>1978</v>
      </c>
      <c r="D541" t="s">
        <v>251</v>
      </c>
      <c r="E541" t="s">
        <v>29</v>
      </c>
      <c r="F541" s="3" t="s">
        <v>1977</v>
      </c>
      <c r="G541" s="1">
        <v>42965.22923611111</v>
      </c>
      <c r="H541" s="2">
        <v>42965</v>
      </c>
      <c r="I541">
        <v>3</v>
      </c>
      <c r="J541" t="s">
        <v>64</v>
      </c>
    </row>
    <row r="542" spans="1:10" x14ac:dyDescent="0.3">
      <c r="A542">
        <v>540</v>
      </c>
      <c r="B542" t="s">
        <v>1976</v>
      </c>
      <c r="C542" t="s">
        <v>1975</v>
      </c>
      <c r="D542" t="s">
        <v>1974</v>
      </c>
      <c r="E542" t="s">
        <v>53</v>
      </c>
      <c r="F542" t="s">
        <v>1973</v>
      </c>
      <c r="G542" s="1">
        <v>42820.826666666668</v>
      </c>
      <c r="H542" s="2">
        <v>42820</v>
      </c>
      <c r="I542">
        <v>1</v>
      </c>
      <c r="J542" t="s">
        <v>44</v>
      </c>
    </row>
    <row r="543" spans="1:10" x14ac:dyDescent="0.3">
      <c r="A543">
        <v>541</v>
      </c>
      <c r="B543" t="s">
        <v>1972</v>
      </c>
      <c r="C543" t="s">
        <v>1971</v>
      </c>
      <c r="D543" t="s">
        <v>1970</v>
      </c>
      <c r="E543" t="s">
        <v>29</v>
      </c>
      <c r="F543" t="s">
        <v>1969</v>
      </c>
      <c r="G543" s="1">
        <v>43337.857824074075</v>
      </c>
      <c r="H543" s="2">
        <v>43337</v>
      </c>
      <c r="I543">
        <v>3</v>
      </c>
      <c r="J543" t="s">
        <v>307</v>
      </c>
    </row>
    <row r="544" spans="1:10" x14ac:dyDescent="0.3">
      <c r="A544">
        <v>542</v>
      </c>
      <c r="B544" t="s">
        <v>1362</v>
      </c>
      <c r="C544" t="s">
        <v>1361</v>
      </c>
      <c r="D544" t="s">
        <v>1360</v>
      </c>
      <c r="E544" t="s">
        <v>29</v>
      </c>
      <c r="F544" t="s">
        <v>1359</v>
      </c>
      <c r="G544" s="1">
        <v>43288.200254629628</v>
      </c>
      <c r="H544" s="2">
        <v>43288</v>
      </c>
      <c r="I544">
        <v>3</v>
      </c>
      <c r="J544" t="s">
        <v>307</v>
      </c>
    </row>
    <row r="545" spans="1:10" x14ac:dyDescent="0.3">
      <c r="A545">
        <v>543</v>
      </c>
      <c r="B545" t="s">
        <v>1968</v>
      </c>
      <c r="C545" t="s">
        <v>1967</v>
      </c>
      <c r="D545" t="s">
        <v>88</v>
      </c>
      <c r="E545" t="s">
        <v>80</v>
      </c>
      <c r="F545" t="s">
        <v>1966</v>
      </c>
      <c r="G545" s="1">
        <v>43106.768506944441</v>
      </c>
      <c r="H545" s="2">
        <v>43106</v>
      </c>
      <c r="I545">
        <v>1</v>
      </c>
      <c r="J545" t="s">
        <v>463</v>
      </c>
    </row>
    <row r="546" spans="1:10" x14ac:dyDescent="0.3">
      <c r="A546">
        <v>544</v>
      </c>
      <c r="B546" t="s">
        <v>1965</v>
      </c>
      <c r="C546" t="s">
        <v>1964</v>
      </c>
      <c r="D546" t="s">
        <v>1963</v>
      </c>
      <c r="E546" t="s">
        <v>29</v>
      </c>
      <c r="F546" t="s">
        <v>1962</v>
      </c>
      <c r="G546" s="1">
        <v>42778.844004629631</v>
      </c>
      <c r="H546" s="2">
        <v>42778</v>
      </c>
      <c r="I546">
        <v>1</v>
      </c>
      <c r="J546" t="s">
        <v>44</v>
      </c>
    </row>
    <row r="547" spans="1:10" x14ac:dyDescent="0.3">
      <c r="A547">
        <v>545</v>
      </c>
      <c r="B547" t="s">
        <v>1961</v>
      </c>
      <c r="C547" t="s">
        <v>1960</v>
      </c>
      <c r="D547" t="s">
        <v>62</v>
      </c>
      <c r="E547" t="s">
        <v>29</v>
      </c>
      <c r="F547" t="s">
        <v>1959</v>
      </c>
      <c r="G547" s="1">
        <v>43071.471168981479</v>
      </c>
      <c r="H547" s="2">
        <v>43071</v>
      </c>
      <c r="I547">
        <v>4</v>
      </c>
      <c r="J547" t="s">
        <v>25</v>
      </c>
    </row>
    <row r="548" spans="1:10" x14ac:dyDescent="0.3">
      <c r="A548">
        <v>546</v>
      </c>
      <c r="B548" t="s">
        <v>1958</v>
      </c>
      <c r="C548" t="s">
        <v>1957</v>
      </c>
      <c r="D548" t="s">
        <v>62</v>
      </c>
      <c r="E548" t="s">
        <v>29</v>
      </c>
      <c r="F548" t="s">
        <v>1956</v>
      </c>
      <c r="G548" s="1">
        <v>43025.505266203705</v>
      </c>
      <c r="H548" s="2">
        <v>43025</v>
      </c>
      <c r="I548">
        <v>4</v>
      </c>
      <c r="J548" t="s">
        <v>25</v>
      </c>
    </row>
    <row r="549" spans="1:10" x14ac:dyDescent="0.3">
      <c r="A549">
        <v>547</v>
      </c>
      <c r="B549" t="s">
        <v>1955</v>
      </c>
      <c r="C549" t="s">
        <v>1954</v>
      </c>
      <c r="D549" t="s">
        <v>62</v>
      </c>
      <c r="E549" t="s">
        <v>29</v>
      </c>
      <c r="F549" t="s">
        <v>1953</v>
      </c>
      <c r="G549" s="1">
        <v>42861.434259259258</v>
      </c>
      <c r="H549" s="2">
        <v>42861</v>
      </c>
      <c r="I549">
        <v>2</v>
      </c>
      <c r="J549" t="s">
        <v>14</v>
      </c>
    </row>
    <row r="550" spans="1:10" x14ac:dyDescent="0.3">
      <c r="A550">
        <v>548</v>
      </c>
      <c r="B550" t="s">
        <v>1510</v>
      </c>
      <c r="C550" t="s">
        <v>1509</v>
      </c>
      <c r="D550" t="s">
        <v>1508</v>
      </c>
      <c r="E550" t="s">
        <v>58</v>
      </c>
      <c r="F550" t="s">
        <v>1507</v>
      </c>
      <c r="G550" s="1">
        <v>43317.534849537034</v>
      </c>
      <c r="H550" s="2">
        <v>43317</v>
      </c>
      <c r="I550">
        <v>3</v>
      </c>
      <c r="J550" t="s">
        <v>307</v>
      </c>
    </row>
    <row r="551" spans="1:10" x14ac:dyDescent="0.3">
      <c r="A551">
        <v>549</v>
      </c>
      <c r="B551" t="s">
        <v>1952</v>
      </c>
      <c r="C551" t="s">
        <v>1951</v>
      </c>
      <c r="D551" t="s">
        <v>1950</v>
      </c>
      <c r="E551" t="s">
        <v>29</v>
      </c>
      <c r="F551" s="3" t="s">
        <v>1949</v>
      </c>
      <c r="G551" s="1">
        <v>43192.492083333331</v>
      </c>
      <c r="H551" s="2">
        <v>43192</v>
      </c>
      <c r="I551">
        <v>2</v>
      </c>
      <c r="J551" t="s">
        <v>49</v>
      </c>
    </row>
    <row r="552" spans="1:10" x14ac:dyDescent="0.3">
      <c r="A552">
        <v>550</v>
      </c>
      <c r="B552" t="s">
        <v>1948</v>
      </c>
      <c r="C552" t="s">
        <v>1947</v>
      </c>
      <c r="D552" t="s">
        <v>28</v>
      </c>
      <c r="E552" t="s">
        <v>29</v>
      </c>
      <c r="F552" t="s">
        <v>1946</v>
      </c>
      <c r="G552" s="1">
        <v>43120.945196759261</v>
      </c>
      <c r="H552" s="2">
        <v>43120</v>
      </c>
      <c r="I552">
        <v>1</v>
      </c>
      <c r="J552" t="s">
        <v>463</v>
      </c>
    </row>
    <row r="553" spans="1:10" x14ac:dyDescent="0.3">
      <c r="A553">
        <v>551</v>
      </c>
      <c r="B553" t="s">
        <v>1945</v>
      </c>
      <c r="C553" t="s">
        <v>1944</v>
      </c>
      <c r="D553" t="s">
        <v>1780</v>
      </c>
      <c r="E553" t="s">
        <v>29</v>
      </c>
      <c r="F553" t="s">
        <v>1943</v>
      </c>
      <c r="G553" s="1">
        <v>43109.10728009259</v>
      </c>
      <c r="H553" s="2">
        <v>43109</v>
      </c>
      <c r="I553">
        <v>1</v>
      </c>
      <c r="J553" t="s">
        <v>463</v>
      </c>
    </row>
    <row r="554" spans="1:10" x14ac:dyDescent="0.3">
      <c r="A554">
        <v>552</v>
      </c>
      <c r="B554" t="s">
        <v>1942</v>
      </c>
      <c r="C554" t="s">
        <v>1941</v>
      </c>
      <c r="D554" t="s">
        <v>1940</v>
      </c>
      <c r="E554" t="s">
        <v>12</v>
      </c>
      <c r="F554" t="s">
        <v>1939</v>
      </c>
      <c r="G554" s="1">
        <v>43034.122731481482</v>
      </c>
      <c r="H554" s="2">
        <v>43034</v>
      </c>
      <c r="I554">
        <v>4</v>
      </c>
      <c r="J554" t="s">
        <v>25</v>
      </c>
    </row>
    <row r="555" spans="1:10" x14ac:dyDescent="0.3">
      <c r="A555">
        <v>553</v>
      </c>
      <c r="B555" t="s">
        <v>1938</v>
      </c>
      <c r="C555" t="s">
        <v>1937</v>
      </c>
      <c r="D555" t="s">
        <v>1560</v>
      </c>
      <c r="E555" t="s">
        <v>29</v>
      </c>
      <c r="F555" t="s">
        <v>1936</v>
      </c>
      <c r="G555" s="1">
        <v>43180.118807870371</v>
      </c>
      <c r="H555" s="2">
        <v>43180</v>
      </c>
      <c r="I555">
        <v>1</v>
      </c>
      <c r="J555" t="s">
        <v>463</v>
      </c>
    </row>
    <row r="556" spans="1:10" x14ac:dyDescent="0.3">
      <c r="A556">
        <v>554</v>
      </c>
      <c r="B556" t="s">
        <v>1935</v>
      </c>
      <c r="C556" t="s">
        <v>1934</v>
      </c>
      <c r="D556" t="s">
        <v>88</v>
      </c>
      <c r="E556" t="s">
        <v>80</v>
      </c>
      <c r="F556" t="s">
        <v>1933</v>
      </c>
      <c r="G556" s="1">
        <v>43076.64603009259</v>
      </c>
      <c r="H556" s="2">
        <v>43076</v>
      </c>
      <c r="I556">
        <v>4</v>
      </c>
      <c r="J556" t="s">
        <v>25</v>
      </c>
    </row>
    <row r="557" spans="1:10" x14ac:dyDescent="0.3">
      <c r="A557">
        <v>555</v>
      </c>
      <c r="B557" t="s">
        <v>1932</v>
      </c>
      <c r="C557" t="s">
        <v>1931</v>
      </c>
      <c r="D557" t="s">
        <v>57</v>
      </c>
      <c r="E557" t="s">
        <v>58</v>
      </c>
      <c r="F557" t="s">
        <v>1930</v>
      </c>
      <c r="G557" s="1">
        <v>42803.76085648148</v>
      </c>
      <c r="H557" s="2">
        <v>42803</v>
      </c>
      <c r="I557">
        <v>1</v>
      </c>
      <c r="J557" t="s">
        <v>44</v>
      </c>
    </row>
    <row r="558" spans="1:10" x14ac:dyDescent="0.3">
      <c r="A558">
        <v>556</v>
      </c>
      <c r="B558" t="s">
        <v>1929</v>
      </c>
      <c r="C558" t="s">
        <v>1928</v>
      </c>
      <c r="D558" t="s">
        <v>1927</v>
      </c>
      <c r="E558" t="s">
        <v>58</v>
      </c>
      <c r="F558" t="s">
        <v>1926</v>
      </c>
      <c r="G558" s="1">
        <v>42995.601967592593</v>
      </c>
      <c r="H558" s="2">
        <v>42995</v>
      </c>
      <c r="I558">
        <v>3</v>
      </c>
      <c r="J558" t="s">
        <v>64</v>
      </c>
    </row>
    <row r="559" spans="1:10" x14ac:dyDescent="0.3">
      <c r="A559">
        <v>557</v>
      </c>
      <c r="B559" t="s">
        <v>1925</v>
      </c>
      <c r="C559" t="s">
        <v>1924</v>
      </c>
      <c r="D559" t="s">
        <v>88</v>
      </c>
      <c r="E559" t="s">
        <v>80</v>
      </c>
      <c r="F559" t="s">
        <v>1923</v>
      </c>
      <c r="G559" s="1">
        <v>42924.600798611114</v>
      </c>
      <c r="H559" s="2">
        <v>42924</v>
      </c>
      <c r="I559">
        <v>3</v>
      </c>
      <c r="J559" t="s">
        <v>64</v>
      </c>
    </row>
    <row r="560" spans="1:10" x14ac:dyDescent="0.3">
      <c r="A560">
        <v>558</v>
      </c>
      <c r="B560" t="s">
        <v>1922</v>
      </c>
      <c r="C560" t="s">
        <v>1921</v>
      </c>
      <c r="D560" t="s">
        <v>62</v>
      </c>
      <c r="E560" t="s">
        <v>29</v>
      </c>
      <c r="F560" t="s">
        <v>1920</v>
      </c>
      <c r="G560" s="1">
        <v>43133.937951388885</v>
      </c>
      <c r="H560" s="2">
        <v>43133</v>
      </c>
      <c r="I560">
        <v>1</v>
      </c>
      <c r="J560" t="s">
        <v>463</v>
      </c>
    </row>
    <row r="561" spans="1:10" x14ac:dyDescent="0.3">
      <c r="A561">
        <v>559</v>
      </c>
      <c r="B561" t="s">
        <v>1919</v>
      </c>
      <c r="C561" t="s">
        <v>1918</v>
      </c>
      <c r="D561" t="s">
        <v>62</v>
      </c>
      <c r="E561" t="s">
        <v>29</v>
      </c>
      <c r="F561" t="s">
        <v>1917</v>
      </c>
      <c r="G561" s="1">
        <v>43138.507303240738</v>
      </c>
      <c r="H561" s="2">
        <v>43138</v>
      </c>
      <c r="I561">
        <v>1</v>
      </c>
      <c r="J561" t="s">
        <v>463</v>
      </c>
    </row>
    <row r="562" spans="1:10" x14ac:dyDescent="0.3">
      <c r="A562">
        <v>560</v>
      </c>
      <c r="B562" s="3" t="s">
        <v>1916</v>
      </c>
      <c r="C562" s="3" t="s">
        <v>1915</v>
      </c>
      <c r="D562" t="s">
        <v>62</v>
      </c>
      <c r="E562" t="s">
        <v>29</v>
      </c>
      <c r="F562" t="s">
        <v>1914</v>
      </c>
      <c r="G562" s="1">
        <v>43196.811620370368</v>
      </c>
      <c r="H562" s="2">
        <v>43196</v>
      </c>
      <c r="I562">
        <v>2</v>
      </c>
      <c r="J562" t="s">
        <v>49</v>
      </c>
    </row>
    <row r="563" spans="1:10" x14ac:dyDescent="0.3">
      <c r="A563">
        <v>561</v>
      </c>
      <c r="B563" t="s">
        <v>304</v>
      </c>
      <c r="C563" t="s">
        <v>305</v>
      </c>
      <c r="D563" t="s">
        <v>62</v>
      </c>
      <c r="E563" t="s">
        <v>29</v>
      </c>
      <c r="F563" t="s">
        <v>306</v>
      </c>
      <c r="G563" s="1">
        <v>43317.479351851849</v>
      </c>
      <c r="H563" s="2">
        <v>43317</v>
      </c>
      <c r="I563">
        <v>3</v>
      </c>
      <c r="J563" t="s">
        <v>307</v>
      </c>
    </row>
    <row r="564" spans="1:10" x14ac:dyDescent="0.3">
      <c r="A564">
        <v>562</v>
      </c>
      <c r="B564" t="s">
        <v>1913</v>
      </c>
      <c r="C564" t="s">
        <v>1912</v>
      </c>
      <c r="D564" t="s">
        <v>1482</v>
      </c>
      <c r="E564" t="s">
        <v>29</v>
      </c>
      <c r="F564" t="s">
        <v>1911</v>
      </c>
      <c r="G564" s="1">
        <v>43056.886018518519</v>
      </c>
      <c r="H564" s="2">
        <v>43056</v>
      </c>
      <c r="I564">
        <v>4</v>
      </c>
      <c r="J564" t="s">
        <v>25</v>
      </c>
    </row>
    <row r="565" spans="1:10" x14ac:dyDescent="0.3">
      <c r="A565">
        <v>563</v>
      </c>
      <c r="B565" t="s">
        <v>1910</v>
      </c>
      <c r="C565" t="s">
        <v>1909</v>
      </c>
      <c r="D565" t="s">
        <v>11</v>
      </c>
      <c r="E565" t="s">
        <v>12</v>
      </c>
      <c r="F565" t="s">
        <v>1908</v>
      </c>
      <c r="G565" s="1">
        <v>43177.607928240737</v>
      </c>
      <c r="H565" s="2">
        <v>43177</v>
      </c>
      <c r="I565">
        <v>1</v>
      </c>
      <c r="J565" t="s">
        <v>463</v>
      </c>
    </row>
    <row r="566" spans="1:10" x14ac:dyDescent="0.3">
      <c r="A566">
        <v>564</v>
      </c>
      <c r="B566" t="s">
        <v>1907</v>
      </c>
      <c r="C566" t="s">
        <v>1906</v>
      </c>
      <c r="D566" t="s">
        <v>1905</v>
      </c>
      <c r="E566" t="s">
        <v>29</v>
      </c>
      <c r="F566" t="s">
        <v>1904</v>
      </c>
      <c r="G566" s="1">
        <v>43152.24318287037</v>
      </c>
      <c r="H566" s="2">
        <v>43152</v>
      </c>
      <c r="I566">
        <v>1</v>
      </c>
      <c r="J566" t="s">
        <v>463</v>
      </c>
    </row>
    <row r="567" spans="1:10" x14ac:dyDescent="0.3">
      <c r="A567">
        <v>565</v>
      </c>
      <c r="B567" t="s">
        <v>1903</v>
      </c>
      <c r="C567" t="s">
        <v>1902</v>
      </c>
      <c r="D567" t="s">
        <v>1901</v>
      </c>
      <c r="E567" t="s">
        <v>29</v>
      </c>
      <c r="F567" t="s">
        <v>1900</v>
      </c>
      <c r="G567" s="1">
        <v>43105.644537037035</v>
      </c>
      <c r="H567" s="2">
        <v>43105</v>
      </c>
      <c r="I567">
        <v>1</v>
      </c>
      <c r="J567" t="s">
        <v>463</v>
      </c>
    </row>
    <row r="568" spans="1:10" x14ac:dyDescent="0.3">
      <c r="A568">
        <v>566</v>
      </c>
      <c r="B568" t="s">
        <v>1899</v>
      </c>
      <c r="C568" t="s">
        <v>1898</v>
      </c>
      <c r="D568" t="s">
        <v>650</v>
      </c>
      <c r="E568" t="s">
        <v>80</v>
      </c>
      <c r="F568" t="s">
        <v>1897</v>
      </c>
      <c r="G568" s="1">
        <v>43272.748807870368</v>
      </c>
      <c r="H568" s="2">
        <v>43272</v>
      </c>
      <c r="I568">
        <v>2</v>
      </c>
      <c r="J568" t="s">
        <v>49</v>
      </c>
    </row>
    <row r="569" spans="1:10" x14ac:dyDescent="0.3">
      <c r="A569">
        <v>567</v>
      </c>
      <c r="B569" t="s">
        <v>1896</v>
      </c>
      <c r="C569" t="s">
        <v>1895</v>
      </c>
      <c r="D569" t="s">
        <v>57</v>
      </c>
      <c r="E569" t="s">
        <v>58</v>
      </c>
      <c r="F569" t="s">
        <v>1894</v>
      </c>
      <c r="G569" s="1">
        <v>43240.965509259258</v>
      </c>
      <c r="H569" s="2">
        <v>43240</v>
      </c>
      <c r="I569">
        <v>2</v>
      </c>
      <c r="J569" t="s">
        <v>49</v>
      </c>
    </row>
    <row r="570" spans="1:10" x14ac:dyDescent="0.3">
      <c r="A570">
        <v>568</v>
      </c>
      <c r="B570" t="s">
        <v>1893</v>
      </c>
      <c r="C570" t="s">
        <v>1892</v>
      </c>
      <c r="D570" t="s">
        <v>702</v>
      </c>
      <c r="E570" t="s">
        <v>471</v>
      </c>
      <c r="F570" t="s">
        <v>1891</v>
      </c>
      <c r="G570" s="1">
        <v>43148.08871527778</v>
      </c>
      <c r="H570" s="2">
        <v>43148</v>
      </c>
      <c r="I570">
        <v>1</v>
      </c>
      <c r="J570" t="s">
        <v>463</v>
      </c>
    </row>
    <row r="571" spans="1:10" x14ac:dyDescent="0.3">
      <c r="A571">
        <v>569</v>
      </c>
      <c r="B571" t="s">
        <v>1890</v>
      </c>
      <c r="C571" t="s">
        <v>1889</v>
      </c>
      <c r="D571" t="s">
        <v>38</v>
      </c>
      <c r="E571" t="s">
        <v>39</v>
      </c>
      <c r="F571" t="s">
        <v>1888</v>
      </c>
      <c r="G571" s="1">
        <v>43048.063240740739</v>
      </c>
      <c r="H571" s="2">
        <v>43048</v>
      </c>
      <c r="I571">
        <v>4</v>
      </c>
      <c r="J571" t="s">
        <v>25</v>
      </c>
    </row>
    <row r="572" spans="1:10" x14ac:dyDescent="0.3">
      <c r="A572">
        <v>570</v>
      </c>
      <c r="B572" t="s">
        <v>1887</v>
      </c>
      <c r="C572" t="s">
        <v>1886</v>
      </c>
      <c r="D572" t="s">
        <v>590</v>
      </c>
      <c r="E572" t="s">
        <v>29</v>
      </c>
      <c r="F572" t="s">
        <v>1885</v>
      </c>
      <c r="G572" s="1">
        <v>43068.57880787037</v>
      </c>
      <c r="H572" s="2">
        <v>43068</v>
      </c>
      <c r="I572">
        <v>4</v>
      </c>
      <c r="J572" t="s">
        <v>25</v>
      </c>
    </row>
    <row r="573" spans="1:10" x14ac:dyDescent="0.3">
      <c r="A573">
        <v>571</v>
      </c>
      <c r="B573" s="3" t="s">
        <v>1884</v>
      </c>
      <c r="C573" t="s">
        <v>1883</v>
      </c>
      <c r="D573" t="s">
        <v>1882</v>
      </c>
      <c r="E573" t="s">
        <v>12</v>
      </c>
      <c r="F573" t="s">
        <v>1881</v>
      </c>
      <c r="G573" s="1">
        <v>43123.873900462961</v>
      </c>
      <c r="H573" s="2">
        <v>43123</v>
      </c>
      <c r="I573">
        <v>1</v>
      </c>
      <c r="J573" t="s">
        <v>463</v>
      </c>
    </row>
    <row r="574" spans="1:10" x14ac:dyDescent="0.3">
      <c r="A574">
        <v>572</v>
      </c>
      <c r="B574" t="s">
        <v>1880</v>
      </c>
      <c r="C574" t="s">
        <v>1879</v>
      </c>
      <c r="D574" t="s">
        <v>1878</v>
      </c>
      <c r="E574" t="s">
        <v>80</v>
      </c>
      <c r="F574" t="s">
        <v>1877</v>
      </c>
      <c r="G574" s="1">
        <v>43256.927245370367</v>
      </c>
      <c r="H574" s="2">
        <v>43256</v>
      </c>
      <c r="I574">
        <v>2</v>
      </c>
      <c r="J574" t="s">
        <v>49</v>
      </c>
    </row>
    <row r="575" spans="1:10" x14ac:dyDescent="0.3">
      <c r="A575">
        <v>573</v>
      </c>
      <c r="B575" t="s">
        <v>1876</v>
      </c>
      <c r="C575" t="s">
        <v>1875</v>
      </c>
      <c r="D575" t="s">
        <v>57</v>
      </c>
      <c r="E575" t="s">
        <v>58</v>
      </c>
      <c r="F575" t="s">
        <v>1874</v>
      </c>
      <c r="G575" s="1">
        <v>43236.104398148149</v>
      </c>
      <c r="H575" s="2">
        <v>43236</v>
      </c>
      <c r="I575">
        <v>2</v>
      </c>
      <c r="J575" t="s">
        <v>49</v>
      </c>
    </row>
    <row r="576" spans="1:10" x14ac:dyDescent="0.3">
      <c r="A576">
        <v>574</v>
      </c>
      <c r="B576" t="s">
        <v>1873</v>
      </c>
      <c r="C576" t="s">
        <v>1872</v>
      </c>
      <c r="D576" t="s">
        <v>62</v>
      </c>
      <c r="E576" t="s">
        <v>29</v>
      </c>
      <c r="F576" t="s">
        <v>1871</v>
      </c>
      <c r="G576" s="1">
        <v>42965.493263888886</v>
      </c>
      <c r="H576" s="2">
        <v>42965</v>
      </c>
      <c r="I576">
        <v>3</v>
      </c>
      <c r="J576" t="s">
        <v>64</v>
      </c>
    </row>
    <row r="577" spans="1:10" x14ac:dyDescent="0.3">
      <c r="A577">
        <v>575</v>
      </c>
      <c r="B577" t="s">
        <v>1870</v>
      </c>
      <c r="C577" t="s">
        <v>1869</v>
      </c>
      <c r="D577" t="s">
        <v>1868</v>
      </c>
      <c r="E577" t="s">
        <v>53</v>
      </c>
      <c r="F577" t="s">
        <v>1867</v>
      </c>
      <c r="G577" s="1">
        <v>43117.354687500003</v>
      </c>
      <c r="H577" s="2">
        <v>43117</v>
      </c>
      <c r="I577">
        <v>1</v>
      </c>
      <c r="J577" t="s">
        <v>463</v>
      </c>
    </row>
    <row r="578" spans="1:10" x14ac:dyDescent="0.3">
      <c r="A578">
        <v>576</v>
      </c>
      <c r="B578" t="s">
        <v>1866</v>
      </c>
      <c r="C578" t="s">
        <v>1865</v>
      </c>
      <c r="D578" t="s">
        <v>1864</v>
      </c>
      <c r="E578" t="s">
        <v>471</v>
      </c>
      <c r="F578" t="s">
        <v>1863</v>
      </c>
      <c r="G578" s="1">
        <v>43055.539155092592</v>
      </c>
      <c r="H578" s="2">
        <v>43055</v>
      </c>
      <c r="I578">
        <v>4</v>
      </c>
      <c r="J578" t="s">
        <v>25</v>
      </c>
    </row>
    <row r="579" spans="1:10" x14ac:dyDescent="0.3">
      <c r="A579">
        <v>577</v>
      </c>
      <c r="B579" t="s">
        <v>1862</v>
      </c>
      <c r="C579" t="s">
        <v>1861</v>
      </c>
      <c r="D579" t="s">
        <v>1860</v>
      </c>
      <c r="E579" t="s">
        <v>256</v>
      </c>
      <c r="F579" t="s">
        <v>1859</v>
      </c>
      <c r="G579" s="1">
        <v>43154.618622685186</v>
      </c>
      <c r="H579" s="2">
        <v>43154</v>
      </c>
      <c r="I579">
        <v>1</v>
      </c>
      <c r="J579" t="s">
        <v>463</v>
      </c>
    </row>
    <row r="580" spans="1:10" x14ac:dyDescent="0.3">
      <c r="A580">
        <v>578</v>
      </c>
      <c r="B580" t="s">
        <v>1858</v>
      </c>
      <c r="C580" t="s">
        <v>1857</v>
      </c>
      <c r="D580" t="s">
        <v>382</v>
      </c>
      <c r="E580" t="s">
        <v>29</v>
      </c>
      <c r="F580" t="s">
        <v>1856</v>
      </c>
      <c r="G580" s="1">
        <v>43230.372094907405</v>
      </c>
      <c r="H580" s="2">
        <v>43230</v>
      </c>
      <c r="I580">
        <v>2</v>
      </c>
      <c r="J580" t="s">
        <v>49</v>
      </c>
    </row>
    <row r="581" spans="1:10" x14ac:dyDescent="0.3">
      <c r="A581">
        <v>579</v>
      </c>
      <c r="B581" t="s">
        <v>1855</v>
      </c>
      <c r="C581" t="s">
        <v>1854</v>
      </c>
      <c r="D581" t="s">
        <v>830</v>
      </c>
      <c r="E581" t="s">
        <v>29</v>
      </c>
      <c r="F581" t="s">
        <v>1853</v>
      </c>
      <c r="G581" s="1">
        <v>43217.111909722225</v>
      </c>
      <c r="H581" s="2">
        <v>43217</v>
      </c>
      <c r="I581">
        <v>2</v>
      </c>
      <c r="J581" t="s">
        <v>49</v>
      </c>
    </row>
    <row r="582" spans="1:10" x14ac:dyDescent="0.3">
      <c r="A582">
        <v>580</v>
      </c>
      <c r="B582" t="s">
        <v>1852</v>
      </c>
      <c r="C582" t="s">
        <v>1851</v>
      </c>
      <c r="D582" t="s">
        <v>28</v>
      </c>
      <c r="E582" t="s">
        <v>29</v>
      </c>
      <c r="F582" t="s">
        <v>1850</v>
      </c>
      <c r="G582" s="1">
        <v>43132.413564814815</v>
      </c>
      <c r="H582" s="2">
        <v>43132</v>
      </c>
      <c r="I582">
        <v>1</v>
      </c>
      <c r="J582" t="s">
        <v>463</v>
      </c>
    </row>
    <row r="583" spans="1:10" x14ac:dyDescent="0.3">
      <c r="A583">
        <v>581</v>
      </c>
      <c r="B583" t="s">
        <v>1849</v>
      </c>
      <c r="C583" t="s">
        <v>1848</v>
      </c>
      <c r="D583" t="s">
        <v>105</v>
      </c>
      <c r="E583" t="s">
        <v>106</v>
      </c>
      <c r="F583" t="s">
        <v>1847</v>
      </c>
      <c r="G583" s="1">
        <v>43156.493333333332</v>
      </c>
      <c r="H583" s="2">
        <v>43156</v>
      </c>
      <c r="I583">
        <v>1</v>
      </c>
      <c r="J583" t="s">
        <v>463</v>
      </c>
    </row>
    <row r="584" spans="1:10" x14ac:dyDescent="0.3">
      <c r="A584">
        <v>582</v>
      </c>
      <c r="B584" t="s">
        <v>1846</v>
      </c>
      <c r="C584" t="s">
        <v>1845</v>
      </c>
      <c r="D584" t="s">
        <v>1181</v>
      </c>
      <c r="E584" t="s">
        <v>29</v>
      </c>
      <c r="F584" t="s">
        <v>1844</v>
      </c>
      <c r="G584" s="1">
        <v>43215.160763888889</v>
      </c>
      <c r="H584" s="2">
        <v>43215</v>
      </c>
      <c r="I584">
        <v>2</v>
      </c>
      <c r="J584" t="s">
        <v>49</v>
      </c>
    </row>
    <row r="585" spans="1:10" x14ac:dyDescent="0.3">
      <c r="A585">
        <v>583</v>
      </c>
      <c r="B585" t="s">
        <v>1843</v>
      </c>
      <c r="C585" t="s">
        <v>1842</v>
      </c>
      <c r="D585" t="s">
        <v>1841</v>
      </c>
      <c r="E585" t="s">
        <v>58</v>
      </c>
      <c r="F585" t="s">
        <v>1840</v>
      </c>
      <c r="G585" s="1">
        <v>43134.617812500001</v>
      </c>
      <c r="H585" s="2">
        <v>43134</v>
      </c>
      <c r="I585">
        <v>1</v>
      </c>
      <c r="J585" t="s">
        <v>463</v>
      </c>
    </row>
    <row r="586" spans="1:10" x14ac:dyDescent="0.3">
      <c r="A586">
        <v>584</v>
      </c>
      <c r="B586" t="s">
        <v>1839</v>
      </c>
      <c r="C586" t="s">
        <v>1838</v>
      </c>
      <c r="D586" t="s">
        <v>1837</v>
      </c>
      <c r="E586" t="s">
        <v>29</v>
      </c>
      <c r="F586" t="s">
        <v>1836</v>
      </c>
      <c r="G586" s="1">
        <v>42991.521053240744</v>
      </c>
      <c r="H586" s="2">
        <v>42991</v>
      </c>
      <c r="I586">
        <v>3</v>
      </c>
      <c r="J586" t="s">
        <v>64</v>
      </c>
    </row>
    <row r="587" spans="1:10" x14ac:dyDescent="0.3">
      <c r="A587">
        <v>585</v>
      </c>
      <c r="B587" t="s">
        <v>1835</v>
      </c>
      <c r="C587" t="s">
        <v>1834</v>
      </c>
      <c r="D587" t="s">
        <v>62</v>
      </c>
      <c r="E587" t="s">
        <v>29</v>
      </c>
      <c r="F587" t="s">
        <v>1833</v>
      </c>
      <c r="G587" s="1">
        <v>43118.091331018521</v>
      </c>
      <c r="H587" s="2">
        <v>43118</v>
      </c>
      <c r="I587">
        <v>1</v>
      </c>
      <c r="J587" t="s">
        <v>463</v>
      </c>
    </row>
    <row r="588" spans="1:10" x14ac:dyDescent="0.3">
      <c r="A588">
        <v>586</v>
      </c>
      <c r="B588" t="s">
        <v>1832</v>
      </c>
      <c r="C588" t="s">
        <v>1831</v>
      </c>
      <c r="D588" t="s">
        <v>1830</v>
      </c>
      <c r="E588" t="s">
        <v>58</v>
      </c>
      <c r="F588" t="s">
        <v>1829</v>
      </c>
      <c r="G588" s="1">
        <v>43017.784467592595</v>
      </c>
      <c r="H588" s="2">
        <v>43017</v>
      </c>
      <c r="I588">
        <v>4</v>
      </c>
      <c r="J588" t="s">
        <v>25</v>
      </c>
    </row>
    <row r="589" spans="1:10" x14ac:dyDescent="0.3">
      <c r="A589">
        <v>587</v>
      </c>
      <c r="B589" t="s">
        <v>1828</v>
      </c>
      <c r="C589" t="s">
        <v>1827</v>
      </c>
      <c r="D589" t="s">
        <v>1550</v>
      </c>
      <c r="E589" t="s">
        <v>80</v>
      </c>
      <c r="F589" t="s">
        <v>1826</v>
      </c>
      <c r="G589" s="1">
        <v>43203.562314814815</v>
      </c>
      <c r="H589" s="2">
        <v>43203</v>
      </c>
      <c r="I589">
        <v>2</v>
      </c>
      <c r="J589" t="s">
        <v>49</v>
      </c>
    </row>
    <row r="590" spans="1:10" x14ac:dyDescent="0.3">
      <c r="A590">
        <v>588</v>
      </c>
      <c r="B590" t="s">
        <v>1825</v>
      </c>
      <c r="C590" s="3" t="s">
        <v>1824</v>
      </c>
      <c r="D590" t="s">
        <v>88</v>
      </c>
      <c r="E590" t="s">
        <v>80</v>
      </c>
      <c r="F590" t="s">
        <v>1823</v>
      </c>
      <c r="G590" s="1">
        <v>43203.411203703705</v>
      </c>
      <c r="H590" s="2">
        <v>43203</v>
      </c>
      <c r="I590">
        <v>2</v>
      </c>
      <c r="J590" t="s">
        <v>49</v>
      </c>
    </row>
    <row r="591" spans="1:10" x14ac:dyDescent="0.3">
      <c r="A591">
        <v>589</v>
      </c>
      <c r="B591" t="s">
        <v>1822</v>
      </c>
      <c r="C591" t="s">
        <v>1821</v>
      </c>
      <c r="D591" t="s">
        <v>33</v>
      </c>
      <c r="E591" t="s">
        <v>34</v>
      </c>
      <c r="F591" t="s">
        <v>1820</v>
      </c>
      <c r="G591" s="1">
        <v>43129.813726851855</v>
      </c>
      <c r="H591" s="2">
        <v>43129</v>
      </c>
      <c r="I591">
        <v>1</v>
      </c>
      <c r="J591" t="s">
        <v>463</v>
      </c>
    </row>
    <row r="592" spans="1:10" x14ac:dyDescent="0.3">
      <c r="A592">
        <v>590</v>
      </c>
      <c r="B592" t="s">
        <v>1819</v>
      </c>
      <c r="C592" t="s">
        <v>1818</v>
      </c>
      <c r="D592" t="s">
        <v>583</v>
      </c>
      <c r="E592" t="s">
        <v>106</v>
      </c>
      <c r="F592" t="s">
        <v>1817</v>
      </c>
      <c r="G592" s="1">
        <v>43277.81621527778</v>
      </c>
      <c r="H592" s="2">
        <v>43277</v>
      </c>
      <c r="I592">
        <v>2</v>
      </c>
      <c r="J592" t="s">
        <v>49</v>
      </c>
    </row>
    <row r="593" spans="1:10" x14ac:dyDescent="0.3">
      <c r="A593">
        <v>591</v>
      </c>
      <c r="B593" t="s">
        <v>1816</v>
      </c>
      <c r="C593" t="s">
        <v>1815</v>
      </c>
      <c r="D593" t="s">
        <v>287</v>
      </c>
      <c r="E593" t="s">
        <v>29</v>
      </c>
      <c r="F593" t="s">
        <v>1814</v>
      </c>
      <c r="G593" s="1">
        <v>43137.71912037037</v>
      </c>
      <c r="H593" s="2">
        <v>43137</v>
      </c>
      <c r="I593">
        <v>1</v>
      </c>
      <c r="J593" t="s">
        <v>463</v>
      </c>
    </row>
    <row r="594" spans="1:10" x14ac:dyDescent="0.3">
      <c r="A594">
        <v>592</v>
      </c>
      <c r="B594" t="s">
        <v>1813</v>
      </c>
      <c r="C594" t="s">
        <v>1812</v>
      </c>
      <c r="D594" t="s">
        <v>1811</v>
      </c>
      <c r="E594" t="s">
        <v>12</v>
      </c>
      <c r="F594" t="s">
        <v>1810</v>
      </c>
      <c r="G594" s="1">
        <v>43164.177476851852</v>
      </c>
      <c r="H594" s="2">
        <v>43164</v>
      </c>
      <c r="I594">
        <v>1</v>
      </c>
      <c r="J594" t="s">
        <v>463</v>
      </c>
    </row>
    <row r="595" spans="1:10" x14ac:dyDescent="0.3">
      <c r="A595">
        <v>593</v>
      </c>
      <c r="B595" t="s">
        <v>1809</v>
      </c>
      <c r="C595" t="s">
        <v>1808</v>
      </c>
      <c r="D595" t="s">
        <v>431</v>
      </c>
      <c r="E595" t="s">
        <v>29</v>
      </c>
      <c r="F595" t="s">
        <v>1807</v>
      </c>
      <c r="G595" s="1">
        <v>43042.021296296298</v>
      </c>
      <c r="H595" s="2">
        <v>43042</v>
      </c>
      <c r="I595">
        <v>4</v>
      </c>
      <c r="J595" t="s">
        <v>25</v>
      </c>
    </row>
    <row r="596" spans="1:10" x14ac:dyDescent="0.3">
      <c r="A596">
        <v>594</v>
      </c>
      <c r="B596" t="s">
        <v>1806</v>
      </c>
      <c r="C596" t="s">
        <v>1805</v>
      </c>
      <c r="D596" t="s">
        <v>1804</v>
      </c>
      <c r="E596" t="s">
        <v>29</v>
      </c>
      <c r="F596" t="s">
        <v>1803</v>
      </c>
      <c r="G596" s="1">
        <v>42998.108298611114</v>
      </c>
      <c r="H596" s="2">
        <v>42998</v>
      </c>
      <c r="I596">
        <v>3</v>
      </c>
      <c r="J596" t="s">
        <v>64</v>
      </c>
    </row>
    <row r="597" spans="1:10" x14ac:dyDescent="0.3">
      <c r="A597">
        <v>595</v>
      </c>
      <c r="B597" t="s">
        <v>1802</v>
      </c>
      <c r="C597" t="s">
        <v>1801</v>
      </c>
      <c r="D597" t="s">
        <v>1800</v>
      </c>
      <c r="E597" t="s">
        <v>29</v>
      </c>
      <c r="F597" t="s">
        <v>1799</v>
      </c>
      <c r="G597" s="1">
        <v>43143.40892361111</v>
      </c>
      <c r="H597" s="2">
        <v>43143</v>
      </c>
      <c r="I597">
        <v>1</v>
      </c>
      <c r="J597" t="s">
        <v>463</v>
      </c>
    </row>
    <row r="598" spans="1:10" x14ac:dyDescent="0.3">
      <c r="A598">
        <v>596</v>
      </c>
      <c r="B598" t="s">
        <v>1798</v>
      </c>
      <c r="C598" t="s">
        <v>1797</v>
      </c>
      <c r="D598" t="s">
        <v>62</v>
      </c>
      <c r="E598" t="s">
        <v>29</v>
      </c>
      <c r="F598" t="s">
        <v>1796</v>
      </c>
      <c r="G598" s="1">
        <v>43247.677094907405</v>
      </c>
      <c r="H598" s="2">
        <v>43247</v>
      </c>
      <c r="I598">
        <v>2</v>
      </c>
      <c r="J598" t="s">
        <v>49</v>
      </c>
    </row>
    <row r="599" spans="1:10" x14ac:dyDescent="0.3">
      <c r="A599">
        <v>597</v>
      </c>
      <c r="B599" t="s">
        <v>1795</v>
      </c>
      <c r="C599" t="s">
        <v>1794</v>
      </c>
      <c r="D599" t="s">
        <v>28</v>
      </c>
      <c r="E599" t="s">
        <v>29</v>
      </c>
      <c r="F599" t="s">
        <v>1793</v>
      </c>
      <c r="G599" s="1">
        <v>42936.573101851849</v>
      </c>
      <c r="H599" s="2">
        <v>42936</v>
      </c>
      <c r="I599">
        <v>3</v>
      </c>
      <c r="J599" t="s">
        <v>64</v>
      </c>
    </row>
    <row r="600" spans="1:10" x14ac:dyDescent="0.3">
      <c r="A600">
        <v>598</v>
      </c>
      <c r="B600" t="s">
        <v>1144</v>
      </c>
      <c r="C600" t="s">
        <v>1143</v>
      </c>
      <c r="D600" t="s">
        <v>1142</v>
      </c>
      <c r="E600" t="s">
        <v>80</v>
      </c>
      <c r="F600" t="s">
        <v>1141</v>
      </c>
      <c r="G600" s="1">
        <v>42775.549479166664</v>
      </c>
      <c r="H600" s="2">
        <v>42775</v>
      </c>
      <c r="I600">
        <v>1</v>
      </c>
      <c r="J600" t="s">
        <v>44</v>
      </c>
    </row>
    <row r="601" spans="1:10" x14ac:dyDescent="0.3">
      <c r="A601">
        <v>599</v>
      </c>
      <c r="B601" t="s">
        <v>1792</v>
      </c>
      <c r="C601" t="s">
        <v>1791</v>
      </c>
      <c r="D601" t="s">
        <v>1525</v>
      </c>
      <c r="E601" t="s">
        <v>80</v>
      </c>
      <c r="F601" t="s">
        <v>1790</v>
      </c>
      <c r="G601" s="1">
        <v>43203.53502314815</v>
      </c>
      <c r="H601" s="2">
        <v>43203</v>
      </c>
      <c r="I601">
        <v>2</v>
      </c>
      <c r="J601" t="s">
        <v>49</v>
      </c>
    </row>
    <row r="602" spans="1:10" x14ac:dyDescent="0.3">
      <c r="A602">
        <v>600</v>
      </c>
      <c r="B602" t="s">
        <v>1789</v>
      </c>
      <c r="C602" t="s">
        <v>1788</v>
      </c>
      <c r="D602" t="s">
        <v>1787</v>
      </c>
      <c r="E602" t="s">
        <v>721</v>
      </c>
      <c r="F602" t="s">
        <v>1786</v>
      </c>
      <c r="G602" s="1">
        <v>43018.630069444444</v>
      </c>
      <c r="H602" s="2">
        <v>43018</v>
      </c>
      <c r="I602">
        <v>4</v>
      </c>
      <c r="J602" t="s">
        <v>25</v>
      </c>
    </row>
    <row r="603" spans="1:10" x14ac:dyDescent="0.3">
      <c r="A603">
        <v>601</v>
      </c>
      <c r="B603" t="s">
        <v>1785</v>
      </c>
      <c r="C603" t="s">
        <v>1784</v>
      </c>
      <c r="D603" t="s">
        <v>33</v>
      </c>
      <c r="E603" t="s">
        <v>34</v>
      </c>
      <c r="F603" t="s">
        <v>1783</v>
      </c>
      <c r="G603" s="1">
        <v>43050.705717592595</v>
      </c>
      <c r="H603" s="2">
        <v>43050</v>
      </c>
      <c r="I603">
        <v>4</v>
      </c>
      <c r="J603" t="s">
        <v>25</v>
      </c>
    </row>
    <row r="604" spans="1:10" x14ac:dyDescent="0.3">
      <c r="A604">
        <v>602</v>
      </c>
      <c r="B604" t="s">
        <v>1782</v>
      </c>
      <c r="C604" t="s">
        <v>1781</v>
      </c>
      <c r="D604" t="s">
        <v>1780</v>
      </c>
      <c r="E604" t="s">
        <v>29</v>
      </c>
      <c r="F604" t="s">
        <v>1779</v>
      </c>
      <c r="G604" s="1">
        <v>42942.981516203705</v>
      </c>
      <c r="H604" s="2">
        <v>42942</v>
      </c>
      <c r="I604">
        <v>3</v>
      </c>
      <c r="J604" t="s">
        <v>64</v>
      </c>
    </row>
    <row r="605" spans="1:10" x14ac:dyDescent="0.3">
      <c r="A605">
        <v>603</v>
      </c>
      <c r="B605" t="s">
        <v>1778</v>
      </c>
      <c r="C605" t="s">
        <v>1777</v>
      </c>
      <c r="D605" t="s">
        <v>431</v>
      </c>
      <c r="E605" t="s">
        <v>29</v>
      </c>
      <c r="F605" t="s">
        <v>1776</v>
      </c>
      <c r="G605" s="1">
        <v>43117.743634259263</v>
      </c>
      <c r="H605" s="2">
        <v>43117</v>
      </c>
      <c r="I605">
        <v>1</v>
      </c>
      <c r="J605" t="s">
        <v>463</v>
      </c>
    </row>
    <row r="606" spans="1:10" x14ac:dyDescent="0.3">
      <c r="A606">
        <v>604</v>
      </c>
      <c r="B606" t="s">
        <v>1775</v>
      </c>
      <c r="C606" t="s">
        <v>1774</v>
      </c>
      <c r="D606" t="s">
        <v>62</v>
      </c>
      <c r="E606" t="s">
        <v>29</v>
      </c>
      <c r="F606" t="s">
        <v>1773</v>
      </c>
      <c r="G606" s="1">
        <v>43095.812280092592</v>
      </c>
      <c r="H606" s="2">
        <v>43095</v>
      </c>
      <c r="I606">
        <v>4</v>
      </c>
      <c r="J606" t="s">
        <v>25</v>
      </c>
    </row>
    <row r="607" spans="1:10" x14ac:dyDescent="0.3">
      <c r="A607">
        <v>605</v>
      </c>
      <c r="B607" t="s">
        <v>1772</v>
      </c>
      <c r="C607" t="s">
        <v>1771</v>
      </c>
      <c r="D607" t="s">
        <v>1770</v>
      </c>
      <c r="E607" t="s">
        <v>476</v>
      </c>
      <c r="F607" t="s">
        <v>1769</v>
      </c>
      <c r="G607" s="1">
        <v>42922.69804398148</v>
      </c>
      <c r="H607" s="2">
        <v>42922</v>
      </c>
      <c r="I607">
        <v>3</v>
      </c>
      <c r="J607" t="s">
        <v>64</v>
      </c>
    </row>
    <row r="608" spans="1:10" x14ac:dyDescent="0.3">
      <c r="A608">
        <v>606</v>
      </c>
      <c r="B608" t="s">
        <v>1768</v>
      </c>
      <c r="C608" t="s">
        <v>1767</v>
      </c>
      <c r="D608" t="s">
        <v>318</v>
      </c>
      <c r="E608" t="s">
        <v>29</v>
      </c>
      <c r="F608" t="s">
        <v>1766</v>
      </c>
      <c r="G608" s="1">
        <v>43037.4065625</v>
      </c>
      <c r="H608" s="2">
        <v>43037</v>
      </c>
      <c r="I608">
        <v>4</v>
      </c>
      <c r="J608" t="s">
        <v>25</v>
      </c>
    </row>
    <row r="609" spans="1:10" x14ac:dyDescent="0.3">
      <c r="A609">
        <v>607</v>
      </c>
      <c r="B609" t="s">
        <v>1107</v>
      </c>
      <c r="C609" t="s">
        <v>1106</v>
      </c>
      <c r="D609" t="s">
        <v>11</v>
      </c>
      <c r="E609" t="s">
        <v>12</v>
      </c>
      <c r="F609" t="s">
        <v>1105</v>
      </c>
      <c r="G609" s="1">
        <v>43328.673900462964</v>
      </c>
      <c r="H609" s="2">
        <v>43328</v>
      </c>
      <c r="I609">
        <v>3</v>
      </c>
      <c r="J609" t="s">
        <v>307</v>
      </c>
    </row>
    <row r="610" spans="1:10" x14ac:dyDescent="0.3">
      <c r="A610">
        <v>608</v>
      </c>
      <c r="B610" t="s">
        <v>1765</v>
      </c>
      <c r="C610" t="s">
        <v>1764</v>
      </c>
      <c r="D610" t="s">
        <v>754</v>
      </c>
      <c r="E610" t="s">
        <v>29</v>
      </c>
      <c r="F610" t="s">
        <v>1763</v>
      </c>
      <c r="G610" s="1">
        <v>43193.757175925923</v>
      </c>
      <c r="H610" s="2">
        <v>43193</v>
      </c>
      <c r="I610">
        <v>2</v>
      </c>
      <c r="J610" t="s">
        <v>49</v>
      </c>
    </row>
    <row r="611" spans="1:10" x14ac:dyDescent="0.3">
      <c r="A611">
        <v>609</v>
      </c>
      <c r="B611" t="s">
        <v>1762</v>
      </c>
      <c r="C611" t="s">
        <v>1761</v>
      </c>
      <c r="D611" t="s">
        <v>742</v>
      </c>
      <c r="E611" t="s">
        <v>743</v>
      </c>
      <c r="F611" t="s">
        <v>1760</v>
      </c>
      <c r="G611" s="1">
        <v>43286.681261574071</v>
      </c>
      <c r="H611" s="2">
        <v>43286</v>
      </c>
      <c r="I611">
        <v>3</v>
      </c>
      <c r="J611" t="s">
        <v>307</v>
      </c>
    </row>
    <row r="612" spans="1:10" x14ac:dyDescent="0.3">
      <c r="A612">
        <v>610</v>
      </c>
      <c r="B612" t="s">
        <v>1759</v>
      </c>
      <c r="C612" t="s">
        <v>1758</v>
      </c>
      <c r="D612" t="s">
        <v>966</v>
      </c>
      <c r="E612" t="s">
        <v>29</v>
      </c>
      <c r="F612" t="s">
        <v>1757</v>
      </c>
      <c r="G612" s="1">
        <v>42817.545694444445</v>
      </c>
      <c r="H612" s="2">
        <v>42817</v>
      </c>
      <c r="I612">
        <v>1</v>
      </c>
      <c r="J612" t="s">
        <v>44</v>
      </c>
    </row>
    <row r="613" spans="1:10" x14ac:dyDescent="0.3">
      <c r="A613">
        <v>611</v>
      </c>
      <c r="B613" t="s">
        <v>1537</v>
      </c>
      <c r="C613" t="s">
        <v>1536</v>
      </c>
      <c r="D613" t="s">
        <v>1535</v>
      </c>
      <c r="E613" t="s">
        <v>29</v>
      </c>
      <c r="F613" t="s">
        <v>1534</v>
      </c>
      <c r="G613" s="1">
        <v>43318.371793981481</v>
      </c>
      <c r="H613" s="2">
        <v>43318</v>
      </c>
      <c r="I613">
        <v>3</v>
      </c>
      <c r="J613" t="s">
        <v>307</v>
      </c>
    </row>
    <row r="614" spans="1:10" x14ac:dyDescent="0.3">
      <c r="A614">
        <v>612</v>
      </c>
      <c r="B614" t="s">
        <v>1756</v>
      </c>
      <c r="C614" t="s">
        <v>1755</v>
      </c>
      <c r="D614" t="s">
        <v>601</v>
      </c>
      <c r="E614" t="s">
        <v>119</v>
      </c>
      <c r="F614" t="s">
        <v>1754</v>
      </c>
      <c r="G614" s="1">
        <v>43221.246192129627</v>
      </c>
      <c r="H614" s="2">
        <v>43221</v>
      </c>
      <c r="I614">
        <v>2</v>
      </c>
      <c r="J614" t="s">
        <v>49</v>
      </c>
    </row>
    <row r="615" spans="1:10" x14ac:dyDescent="0.3">
      <c r="A615">
        <v>613</v>
      </c>
      <c r="B615" t="s">
        <v>1753</v>
      </c>
      <c r="C615" t="s">
        <v>1752</v>
      </c>
      <c r="D615" t="s">
        <v>1751</v>
      </c>
      <c r="E615" t="s">
        <v>80</v>
      </c>
      <c r="F615" t="s">
        <v>1750</v>
      </c>
      <c r="G615" s="1">
        <v>43246.826192129629</v>
      </c>
      <c r="H615" s="2">
        <v>43246</v>
      </c>
      <c r="I615">
        <v>2</v>
      </c>
      <c r="J615" t="s">
        <v>49</v>
      </c>
    </row>
    <row r="616" spans="1:10" x14ac:dyDescent="0.3">
      <c r="A616">
        <v>614</v>
      </c>
      <c r="B616" t="s">
        <v>1749</v>
      </c>
      <c r="C616" t="s">
        <v>1748</v>
      </c>
      <c r="D616" t="s">
        <v>88</v>
      </c>
      <c r="E616" t="s">
        <v>80</v>
      </c>
      <c r="F616" t="s">
        <v>1747</v>
      </c>
      <c r="G616" s="1">
        <v>42916.576655092591</v>
      </c>
      <c r="H616" s="2">
        <v>42916</v>
      </c>
      <c r="I616">
        <v>2</v>
      </c>
      <c r="J616" t="s">
        <v>14</v>
      </c>
    </row>
    <row r="617" spans="1:10" x14ac:dyDescent="0.3">
      <c r="A617">
        <v>615</v>
      </c>
      <c r="B617" t="s">
        <v>1746</v>
      </c>
      <c r="C617" t="s">
        <v>1745</v>
      </c>
      <c r="D617" t="s">
        <v>1744</v>
      </c>
      <c r="E617" t="s">
        <v>23</v>
      </c>
      <c r="F617" t="s">
        <v>1743</v>
      </c>
      <c r="G617" s="1">
        <v>43146.796053240738</v>
      </c>
      <c r="H617" s="2">
        <v>43146</v>
      </c>
      <c r="I617">
        <v>1</v>
      </c>
      <c r="J617" t="s">
        <v>463</v>
      </c>
    </row>
    <row r="618" spans="1:10" x14ac:dyDescent="0.3">
      <c r="A618">
        <v>616</v>
      </c>
      <c r="B618" t="s">
        <v>1742</v>
      </c>
      <c r="C618" t="s">
        <v>1741</v>
      </c>
      <c r="D618" t="s">
        <v>1740</v>
      </c>
      <c r="E618" t="s">
        <v>29</v>
      </c>
      <c r="F618" t="s">
        <v>1739</v>
      </c>
      <c r="G618" s="1">
        <v>42908.64607638889</v>
      </c>
      <c r="H618" s="2">
        <v>42908</v>
      </c>
      <c r="I618">
        <v>2</v>
      </c>
      <c r="J618" t="s">
        <v>14</v>
      </c>
    </row>
    <row r="619" spans="1:10" x14ac:dyDescent="0.3">
      <c r="A619">
        <v>617</v>
      </c>
      <c r="B619" t="s">
        <v>1738</v>
      </c>
      <c r="C619" t="s">
        <v>1737</v>
      </c>
      <c r="D619" t="s">
        <v>1736</v>
      </c>
      <c r="E619" t="s">
        <v>58</v>
      </c>
      <c r="F619" t="s">
        <v>1735</v>
      </c>
      <c r="G619" s="1">
        <v>43207.24322916667</v>
      </c>
      <c r="H619" s="2">
        <v>43207</v>
      </c>
      <c r="I619">
        <v>2</v>
      </c>
      <c r="J619" t="s">
        <v>49</v>
      </c>
    </row>
    <row r="620" spans="1:10" x14ac:dyDescent="0.3">
      <c r="A620">
        <v>618</v>
      </c>
      <c r="B620" t="s">
        <v>1734</v>
      </c>
      <c r="C620" t="s">
        <v>1733</v>
      </c>
      <c r="D620" t="s">
        <v>62</v>
      </c>
      <c r="E620" t="s">
        <v>29</v>
      </c>
      <c r="F620" t="s">
        <v>1732</v>
      </c>
      <c r="G620" s="1">
        <v>43063.132962962962</v>
      </c>
      <c r="H620" s="2">
        <v>43063</v>
      </c>
      <c r="I620">
        <v>4</v>
      </c>
      <c r="J620" t="s">
        <v>25</v>
      </c>
    </row>
    <row r="621" spans="1:10" x14ac:dyDescent="0.3">
      <c r="A621">
        <v>619</v>
      </c>
      <c r="B621" t="s">
        <v>1731</v>
      </c>
      <c r="C621" t="s">
        <v>1730</v>
      </c>
      <c r="D621" t="s">
        <v>1729</v>
      </c>
      <c r="E621" t="s">
        <v>119</v>
      </c>
      <c r="F621" t="s">
        <v>1728</v>
      </c>
      <c r="G621" s="1">
        <v>43014.676724537036</v>
      </c>
      <c r="H621" s="2">
        <v>43014</v>
      </c>
      <c r="I621">
        <v>4</v>
      </c>
      <c r="J621" t="s">
        <v>25</v>
      </c>
    </row>
    <row r="622" spans="1:10" x14ac:dyDescent="0.3">
      <c r="A622">
        <v>620</v>
      </c>
      <c r="B622" t="s">
        <v>1727</v>
      </c>
      <c r="C622" t="s">
        <v>1726</v>
      </c>
      <c r="D622" t="s">
        <v>62</v>
      </c>
      <c r="E622" t="s">
        <v>29</v>
      </c>
      <c r="F622" t="s">
        <v>1725</v>
      </c>
      <c r="G622" s="1">
        <v>43107.963321759256</v>
      </c>
      <c r="H622" s="2">
        <v>43107</v>
      </c>
      <c r="I622">
        <v>1</v>
      </c>
      <c r="J622" t="s">
        <v>463</v>
      </c>
    </row>
    <row r="623" spans="1:10" x14ac:dyDescent="0.3">
      <c r="A623">
        <v>621</v>
      </c>
      <c r="B623" t="s">
        <v>1724</v>
      </c>
      <c r="C623" t="s">
        <v>1723</v>
      </c>
      <c r="D623" t="s">
        <v>1722</v>
      </c>
      <c r="E623" t="s">
        <v>58</v>
      </c>
      <c r="F623" t="s">
        <v>1721</v>
      </c>
      <c r="G623" s="1">
        <v>43312.36414351852</v>
      </c>
      <c r="H623" s="2">
        <v>43312</v>
      </c>
      <c r="I623">
        <v>3</v>
      </c>
      <c r="J623" t="s">
        <v>307</v>
      </c>
    </row>
    <row r="624" spans="1:10" x14ac:dyDescent="0.3">
      <c r="A624">
        <v>622</v>
      </c>
      <c r="B624" t="s">
        <v>1720</v>
      </c>
      <c r="C624" t="s">
        <v>1719</v>
      </c>
      <c r="D624" t="s">
        <v>88</v>
      </c>
      <c r="E624" t="s">
        <v>80</v>
      </c>
      <c r="F624" t="s">
        <v>1718</v>
      </c>
      <c r="G624" s="1">
        <v>42758.056840277779</v>
      </c>
      <c r="H624" s="2">
        <v>42758</v>
      </c>
      <c r="I624">
        <v>1</v>
      </c>
      <c r="J624" t="s">
        <v>44</v>
      </c>
    </row>
    <row r="625" spans="1:10" x14ac:dyDescent="0.3">
      <c r="A625">
        <v>623</v>
      </c>
      <c r="B625" t="s">
        <v>1717</v>
      </c>
      <c r="C625" t="s">
        <v>1716</v>
      </c>
      <c r="D625" t="s">
        <v>1715</v>
      </c>
      <c r="E625" t="s">
        <v>58</v>
      </c>
      <c r="F625" t="s">
        <v>1714</v>
      </c>
      <c r="G625" s="1">
        <v>43014.10087962963</v>
      </c>
      <c r="H625" s="2">
        <v>43014</v>
      </c>
      <c r="I625">
        <v>4</v>
      </c>
      <c r="J625" t="s">
        <v>25</v>
      </c>
    </row>
    <row r="626" spans="1:10" x14ac:dyDescent="0.3">
      <c r="A626">
        <v>624</v>
      </c>
      <c r="B626" t="s">
        <v>1713</v>
      </c>
      <c r="C626" t="s">
        <v>1712</v>
      </c>
      <c r="D626" t="s">
        <v>88</v>
      </c>
      <c r="E626" t="s">
        <v>80</v>
      </c>
      <c r="F626" t="s">
        <v>1711</v>
      </c>
      <c r="G626" s="1">
        <v>43200.163310185184</v>
      </c>
      <c r="H626" s="2">
        <v>43200</v>
      </c>
      <c r="I626">
        <v>2</v>
      </c>
      <c r="J626" t="s">
        <v>49</v>
      </c>
    </row>
    <row r="627" spans="1:10" x14ac:dyDescent="0.3">
      <c r="A627">
        <v>625</v>
      </c>
      <c r="B627" t="s">
        <v>1710</v>
      </c>
      <c r="C627" t="s">
        <v>1709</v>
      </c>
      <c r="D627" t="s">
        <v>1535</v>
      </c>
      <c r="E627" t="s">
        <v>29</v>
      </c>
      <c r="F627" t="s">
        <v>1708</v>
      </c>
      <c r="G627" s="1">
        <v>42927.177349537036</v>
      </c>
      <c r="H627" s="2">
        <v>42927</v>
      </c>
      <c r="I627">
        <v>3</v>
      </c>
      <c r="J627" t="s">
        <v>64</v>
      </c>
    </row>
    <row r="628" spans="1:10" x14ac:dyDescent="0.3">
      <c r="A628">
        <v>626</v>
      </c>
      <c r="B628" t="s">
        <v>1707</v>
      </c>
      <c r="C628" s="3" t="s">
        <v>1706</v>
      </c>
      <c r="D628" t="s">
        <v>1705</v>
      </c>
      <c r="E628" t="s">
        <v>58</v>
      </c>
      <c r="F628" t="s">
        <v>1704</v>
      </c>
      <c r="G628" s="1">
        <v>43066.368668981479</v>
      </c>
      <c r="H628" s="2">
        <v>43066</v>
      </c>
      <c r="I628">
        <v>4</v>
      </c>
      <c r="J628" t="s">
        <v>25</v>
      </c>
    </row>
    <row r="629" spans="1:10" x14ac:dyDescent="0.3">
      <c r="A629">
        <v>627</v>
      </c>
      <c r="B629" t="s">
        <v>1703</v>
      </c>
      <c r="C629" t="s">
        <v>1702</v>
      </c>
      <c r="D629" t="s">
        <v>62</v>
      </c>
      <c r="E629" t="s">
        <v>29</v>
      </c>
      <c r="F629" t="s">
        <v>1701</v>
      </c>
      <c r="G629" s="1">
        <v>43197.75576388889</v>
      </c>
      <c r="H629" s="2">
        <v>43197</v>
      </c>
      <c r="I629">
        <v>2</v>
      </c>
      <c r="J629" t="s">
        <v>49</v>
      </c>
    </row>
    <row r="630" spans="1:10" x14ac:dyDescent="0.3">
      <c r="A630">
        <v>628</v>
      </c>
      <c r="B630" t="s">
        <v>1700</v>
      </c>
      <c r="C630" t="s">
        <v>1699</v>
      </c>
      <c r="D630" t="s">
        <v>1698</v>
      </c>
      <c r="E630" t="s">
        <v>12</v>
      </c>
      <c r="F630" t="s">
        <v>1697</v>
      </c>
      <c r="G630" s="1">
        <v>42910.104386574072</v>
      </c>
      <c r="H630" s="2">
        <v>42910</v>
      </c>
      <c r="I630">
        <v>2</v>
      </c>
      <c r="J630" t="s">
        <v>14</v>
      </c>
    </row>
    <row r="631" spans="1:10" x14ac:dyDescent="0.3">
      <c r="A631">
        <v>629</v>
      </c>
      <c r="B631" t="s">
        <v>1696</v>
      </c>
      <c r="C631" t="s">
        <v>1695</v>
      </c>
      <c r="D631" t="s">
        <v>105</v>
      </c>
      <c r="E631" t="s">
        <v>106</v>
      </c>
      <c r="F631" t="s">
        <v>1694</v>
      </c>
      <c r="G631" s="1">
        <v>43080.412766203706</v>
      </c>
      <c r="H631" s="2">
        <v>43080</v>
      </c>
      <c r="I631">
        <v>4</v>
      </c>
      <c r="J631" t="s">
        <v>25</v>
      </c>
    </row>
    <row r="632" spans="1:10" x14ac:dyDescent="0.3">
      <c r="A632">
        <v>630</v>
      </c>
      <c r="B632" t="s">
        <v>1495</v>
      </c>
      <c r="C632" t="s">
        <v>1494</v>
      </c>
      <c r="D632" t="s">
        <v>1493</v>
      </c>
      <c r="E632" t="s">
        <v>106</v>
      </c>
      <c r="F632" t="s">
        <v>1492</v>
      </c>
      <c r="G632" s="1">
        <v>43286.774456018517</v>
      </c>
      <c r="H632" s="2">
        <v>43286</v>
      </c>
      <c r="I632">
        <v>3</v>
      </c>
      <c r="J632" t="s">
        <v>307</v>
      </c>
    </row>
    <row r="633" spans="1:10" x14ac:dyDescent="0.3">
      <c r="A633">
        <v>631</v>
      </c>
      <c r="B633" t="s">
        <v>1491</v>
      </c>
      <c r="C633" t="s">
        <v>1490</v>
      </c>
      <c r="D633" t="s">
        <v>1489</v>
      </c>
      <c r="E633" t="s">
        <v>743</v>
      </c>
      <c r="F633" t="s">
        <v>1488</v>
      </c>
      <c r="G633" s="1">
        <v>42783.774548611109</v>
      </c>
      <c r="H633" s="2">
        <v>42783</v>
      </c>
      <c r="I633">
        <v>1</v>
      </c>
      <c r="J633" t="s">
        <v>44</v>
      </c>
    </row>
    <row r="634" spans="1:10" x14ac:dyDescent="0.3">
      <c r="A634">
        <v>632</v>
      </c>
      <c r="B634" t="s">
        <v>1693</v>
      </c>
      <c r="C634" t="s">
        <v>1692</v>
      </c>
      <c r="D634" t="s">
        <v>1691</v>
      </c>
      <c r="E634" t="s">
        <v>80</v>
      </c>
      <c r="F634" t="s">
        <v>1690</v>
      </c>
      <c r="G634" s="1">
        <v>43172.416932870372</v>
      </c>
      <c r="H634" s="2">
        <v>43172</v>
      </c>
      <c r="I634">
        <v>1</v>
      </c>
      <c r="J634" t="s">
        <v>463</v>
      </c>
    </row>
    <row r="635" spans="1:10" x14ac:dyDescent="0.3">
      <c r="A635">
        <v>633</v>
      </c>
      <c r="B635" t="s">
        <v>1689</v>
      </c>
      <c r="C635" t="s">
        <v>1688</v>
      </c>
      <c r="D635" t="s">
        <v>1687</v>
      </c>
      <c r="E635" t="s">
        <v>29</v>
      </c>
      <c r="F635" t="s">
        <v>1686</v>
      </c>
      <c r="G635" s="1">
        <v>42865.890590277777</v>
      </c>
      <c r="H635" s="2">
        <v>42865</v>
      </c>
      <c r="I635">
        <v>2</v>
      </c>
      <c r="J635" t="s">
        <v>14</v>
      </c>
    </row>
    <row r="636" spans="1:10" x14ac:dyDescent="0.3">
      <c r="A636">
        <v>634</v>
      </c>
      <c r="B636" t="s">
        <v>1685</v>
      </c>
      <c r="C636" t="s">
        <v>1684</v>
      </c>
      <c r="D636" t="s">
        <v>57</v>
      </c>
      <c r="E636" t="s">
        <v>58</v>
      </c>
      <c r="F636" t="s">
        <v>1683</v>
      </c>
      <c r="G636" s="1">
        <v>43270.753101851849</v>
      </c>
      <c r="H636" s="2">
        <v>43270</v>
      </c>
      <c r="I636">
        <v>2</v>
      </c>
      <c r="J636" t="s">
        <v>49</v>
      </c>
    </row>
    <row r="637" spans="1:10" x14ac:dyDescent="0.3">
      <c r="A637">
        <v>635</v>
      </c>
      <c r="B637" t="s">
        <v>1470</v>
      </c>
      <c r="C637" t="s">
        <v>1469</v>
      </c>
      <c r="D637" t="s">
        <v>1468</v>
      </c>
      <c r="E637" t="s">
        <v>80</v>
      </c>
      <c r="F637" t="s">
        <v>1467</v>
      </c>
      <c r="G637" s="1">
        <v>43333.385659722226</v>
      </c>
      <c r="H637" s="2">
        <v>43333</v>
      </c>
      <c r="I637">
        <v>3</v>
      </c>
      <c r="J637" t="s">
        <v>307</v>
      </c>
    </row>
    <row r="638" spans="1:10" x14ac:dyDescent="0.3">
      <c r="A638">
        <v>636</v>
      </c>
      <c r="B638" t="s">
        <v>1462</v>
      </c>
      <c r="C638" t="s">
        <v>1461</v>
      </c>
      <c r="D638" t="s">
        <v>11</v>
      </c>
      <c r="E638" t="s">
        <v>12</v>
      </c>
      <c r="F638" t="s">
        <v>1460</v>
      </c>
      <c r="G638" s="1">
        <v>42904.97929398148</v>
      </c>
      <c r="H638" s="2">
        <v>42904</v>
      </c>
      <c r="I638">
        <v>2</v>
      </c>
      <c r="J638" t="s">
        <v>14</v>
      </c>
    </row>
    <row r="639" spans="1:10" x14ac:dyDescent="0.3">
      <c r="A639">
        <v>637</v>
      </c>
      <c r="B639" t="s">
        <v>1682</v>
      </c>
      <c r="C639" t="s">
        <v>1681</v>
      </c>
      <c r="D639" t="s">
        <v>310</v>
      </c>
      <c r="E639" t="s">
        <v>29</v>
      </c>
      <c r="F639" t="s">
        <v>1680</v>
      </c>
      <c r="G639" s="1">
        <v>43308.170381944445</v>
      </c>
      <c r="H639" s="2">
        <v>43308</v>
      </c>
      <c r="I639">
        <v>3</v>
      </c>
      <c r="J639" t="s">
        <v>307</v>
      </c>
    </row>
    <row r="640" spans="1:10" x14ac:dyDescent="0.3">
      <c r="A640">
        <v>638</v>
      </c>
      <c r="B640" t="s">
        <v>1679</v>
      </c>
      <c r="C640" t="s">
        <v>1678</v>
      </c>
      <c r="D640" t="s">
        <v>88</v>
      </c>
      <c r="E640" t="s">
        <v>80</v>
      </c>
      <c r="F640" t="s">
        <v>1677</v>
      </c>
      <c r="G640" s="1">
        <v>43151.935740740744</v>
      </c>
      <c r="H640" s="2">
        <v>43151</v>
      </c>
      <c r="I640">
        <v>1</v>
      </c>
      <c r="J640" t="s">
        <v>463</v>
      </c>
    </row>
    <row r="641" spans="1:10" x14ac:dyDescent="0.3">
      <c r="A641">
        <v>639</v>
      </c>
      <c r="B641" t="s">
        <v>1676</v>
      </c>
      <c r="C641" t="s">
        <v>1675</v>
      </c>
      <c r="D641" t="s">
        <v>62</v>
      </c>
      <c r="E641" t="s">
        <v>29</v>
      </c>
      <c r="F641" t="s">
        <v>1674</v>
      </c>
      <c r="G641" s="1">
        <v>43092.721759259257</v>
      </c>
      <c r="H641" s="2">
        <v>43092</v>
      </c>
      <c r="I641">
        <v>4</v>
      </c>
      <c r="J641" t="s">
        <v>25</v>
      </c>
    </row>
    <row r="642" spans="1:10" x14ac:dyDescent="0.3">
      <c r="A642">
        <v>640</v>
      </c>
      <c r="B642" t="s">
        <v>1673</v>
      </c>
      <c r="C642" t="s">
        <v>1672</v>
      </c>
      <c r="D642" t="s">
        <v>11</v>
      </c>
      <c r="E642" t="s">
        <v>12</v>
      </c>
      <c r="F642" t="s">
        <v>1671</v>
      </c>
      <c r="G642" s="1">
        <v>42951.413472222222</v>
      </c>
      <c r="H642" s="2">
        <v>42951</v>
      </c>
      <c r="I642">
        <v>3</v>
      </c>
      <c r="J642" t="s">
        <v>64</v>
      </c>
    </row>
    <row r="643" spans="1:10" x14ac:dyDescent="0.3">
      <c r="A643">
        <v>641</v>
      </c>
      <c r="B643" t="s">
        <v>1670</v>
      </c>
      <c r="C643" t="s">
        <v>1669</v>
      </c>
      <c r="D643" t="s">
        <v>389</v>
      </c>
      <c r="E643" t="s">
        <v>29</v>
      </c>
      <c r="F643" t="s">
        <v>1668</v>
      </c>
      <c r="G643" s="1">
        <v>42966.795243055552</v>
      </c>
      <c r="H643" s="2">
        <v>42966</v>
      </c>
      <c r="I643">
        <v>3</v>
      </c>
      <c r="J643" t="s">
        <v>64</v>
      </c>
    </row>
    <row r="644" spans="1:10" x14ac:dyDescent="0.3">
      <c r="A644">
        <v>642</v>
      </c>
      <c r="B644" t="s">
        <v>1667</v>
      </c>
      <c r="C644" t="s">
        <v>1666</v>
      </c>
      <c r="D644" t="s">
        <v>22</v>
      </c>
      <c r="E644" t="s">
        <v>23</v>
      </c>
      <c r="F644" t="s">
        <v>1665</v>
      </c>
      <c r="G644" s="1">
        <v>43132.51090277778</v>
      </c>
      <c r="H644" s="2">
        <v>43132</v>
      </c>
      <c r="I644">
        <v>1</v>
      </c>
      <c r="J644" t="s">
        <v>463</v>
      </c>
    </row>
    <row r="645" spans="1:10" x14ac:dyDescent="0.3">
      <c r="A645">
        <v>643</v>
      </c>
      <c r="B645" t="s">
        <v>1664</v>
      </c>
      <c r="C645" t="s">
        <v>1663</v>
      </c>
      <c r="D645" t="s">
        <v>178</v>
      </c>
      <c r="E645" t="s">
        <v>106</v>
      </c>
      <c r="F645" t="s">
        <v>1662</v>
      </c>
      <c r="G645" s="1">
        <v>43046.230162037034</v>
      </c>
      <c r="H645" s="2">
        <v>43046</v>
      </c>
      <c r="I645">
        <v>4</v>
      </c>
      <c r="J645" t="s">
        <v>25</v>
      </c>
    </row>
    <row r="646" spans="1:10" x14ac:dyDescent="0.3">
      <c r="A646">
        <v>644</v>
      </c>
      <c r="B646" t="s">
        <v>1661</v>
      </c>
      <c r="C646" t="s">
        <v>1660</v>
      </c>
      <c r="D646" t="s">
        <v>1659</v>
      </c>
      <c r="E646" t="s">
        <v>1658</v>
      </c>
      <c r="F646" t="s">
        <v>1657</v>
      </c>
      <c r="G646" s="1">
        <v>43057.052465277775</v>
      </c>
      <c r="H646" s="2">
        <v>43057</v>
      </c>
      <c r="I646">
        <v>4</v>
      </c>
      <c r="J646" t="s">
        <v>25</v>
      </c>
    </row>
    <row r="647" spans="1:10" x14ac:dyDescent="0.3">
      <c r="A647">
        <v>645</v>
      </c>
      <c r="B647" t="s">
        <v>1656</v>
      </c>
      <c r="C647" t="s">
        <v>1655</v>
      </c>
      <c r="D647" t="s">
        <v>62</v>
      </c>
      <c r="E647" t="s">
        <v>29</v>
      </c>
      <c r="F647" t="s">
        <v>1654</v>
      </c>
      <c r="G647" s="1">
        <v>43209.786041666666</v>
      </c>
      <c r="H647" s="2">
        <v>43209</v>
      </c>
      <c r="I647">
        <v>2</v>
      </c>
      <c r="J647" t="s">
        <v>49</v>
      </c>
    </row>
    <row r="648" spans="1:10" x14ac:dyDescent="0.3">
      <c r="A648">
        <v>646</v>
      </c>
      <c r="B648" t="s">
        <v>1653</v>
      </c>
      <c r="C648" t="s">
        <v>1652</v>
      </c>
      <c r="D648" t="s">
        <v>11</v>
      </c>
      <c r="E648" t="s">
        <v>12</v>
      </c>
      <c r="F648" t="s">
        <v>1651</v>
      </c>
      <c r="G648" s="1">
        <v>43151.01866898148</v>
      </c>
      <c r="H648" s="2">
        <v>43151</v>
      </c>
      <c r="I648">
        <v>1</v>
      </c>
      <c r="J648" t="s">
        <v>463</v>
      </c>
    </row>
    <row r="649" spans="1:10" x14ac:dyDescent="0.3">
      <c r="A649">
        <v>647</v>
      </c>
      <c r="B649" t="s">
        <v>1650</v>
      </c>
      <c r="C649" t="s">
        <v>1649</v>
      </c>
      <c r="D649" t="s">
        <v>96</v>
      </c>
      <c r="E649" t="s">
        <v>80</v>
      </c>
      <c r="F649" t="s">
        <v>1648</v>
      </c>
      <c r="G649" s="1">
        <v>42943.600856481484</v>
      </c>
      <c r="H649" s="2">
        <v>42943</v>
      </c>
      <c r="I649">
        <v>3</v>
      </c>
      <c r="J649" t="s">
        <v>64</v>
      </c>
    </row>
    <row r="650" spans="1:10" x14ac:dyDescent="0.3">
      <c r="A650">
        <v>648</v>
      </c>
      <c r="B650" t="s">
        <v>1548</v>
      </c>
      <c r="C650" t="s">
        <v>1547</v>
      </c>
      <c r="D650" t="s">
        <v>1546</v>
      </c>
      <c r="E650" t="s">
        <v>29</v>
      </c>
      <c r="F650" t="s">
        <v>1545</v>
      </c>
      <c r="G650" s="1">
        <v>43311.670289351852</v>
      </c>
      <c r="H650" s="2">
        <v>43311</v>
      </c>
      <c r="I650">
        <v>3</v>
      </c>
      <c r="J650" t="s">
        <v>307</v>
      </c>
    </row>
    <row r="651" spans="1:10" x14ac:dyDescent="0.3">
      <c r="A651">
        <v>649</v>
      </c>
      <c r="B651" t="s">
        <v>1647</v>
      </c>
      <c r="C651" t="s">
        <v>1646</v>
      </c>
      <c r="D651" t="s">
        <v>1645</v>
      </c>
      <c r="E651" t="s">
        <v>484</v>
      </c>
      <c r="F651" t="s">
        <v>1644</v>
      </c>
      <c r="G651" s="1">
        <v>43246.10527777778</v>
      </c>
      <c r="H651" s="2">
        <v>43246</v>
      </c>
      <c r="I651">
        <v>2</v>
      </c>
      <c r="J651" t="s">
        <v>49</v>
      </c>
    </row>
    <row r="652" spans="1:10" x14ac:dyDescent="0.3">
      <c r="A652">
        <v>650</v>
      </c>
      <c r="B652" t="s">
        <v>1643</v>
      </c>
      <c r="C652" t="s">
        <v>1642</v>
      </c>
      <c r="D652" t="s">
        <v>1641</v>
      </c>
      <c r="E652" t="s">
        <v>256</v>
      </c>
      <c r="F652" t="s">
        <v>1640</v>
      </c>
      <c r="G652" s="1">
        <v>43143.594282407408</v>
      </c>
      <c r="H652" s="2">
        <v>43143</v>
      </c>
      <c r="I652">
        <v>1</v>
      </c>
      <c r="J652" t="s">
        <v>463</v>
      </c>
    </row>
    <row r="653" spans="1:10" x14ac:dyDescent="0.3">
      <c r="A653">
        <v>651</v>
      </c>
      <c r="B653" t="s">
        <v>1541</v>
      </c>
      <c r="C653" t="s">
        <v>1540</v>
      </c>
      <c r="D653" t="s">
        <v>1539</v>
      </c>
      <c r="E653" t="s">
        <v>29</v>
      </c>
      <c r="F653" t="s">
        <v>1538</v>
      </c>
      <c r="G653" s="1">
        <v>43291.19121527778</v>
      </c>
      <c r="H653" s="2">
        <v>43291</v>
      </c>
      <c r="I653">
        <v>3</v>
      </c>
      <c r="J653" t="s">
        <v>307</v>
      </c>
    </row>
    <row r="654" spans="1:10" x14ac:dyDescent="0.3">
      <c r="A654">
        <v>652</v>
      </c>
      <c r="B654" t="s">
        <v>1639</v>
      </c>
      <c r="C654" t="s">
        <v>1638</v>
      </c>
      <c r="D654" t="s">
        <v>62</v>
      </c>
      <c r="E654" t="s">
        <v>29</v>
      </c>
      <c r="F654" t="s">
        <v>1637</v>
      </c>
      <c r="G654" s="1">
        <v>42823.090752314813</v>
      </c>
      <c r="H654" s="2">
        <v>42823</v>
      </c>
      <c r="I654">
        <v>1</v>
      </c>
      <c r="J654" t="s">
        <v>44</v>
      </c>
    </row>
    <row r="655" spans="1:10" x14ac:dyDescent="0.3">
      <c r="A655">
        <v>653</v>
      </c>
      <c r="B655" t="s">
        <v>1636</v>
      </c>
      <c r="C655" t="s">
        <v>1635</v>
      </c>
      <c r="D655" t="s">
        <v>1634</v>
      </c>
      <c r="E655" t="s">
        <v>106</v>
      </c>
      <c r="F655" t="s">
        <v>1633</v>
      </c>
      <c r="G655" s="1">
        <v>43011.725532407407</v>
      </c>
      <c r="H655" s="2">
        <v>43011</v>
      </c>
      <c r="I655">
        <v>4</v>
      </c>
      <c r="J655" t="s">
        <v>25</v>
      </c>
    </row>
    <row r="656" spans="1:10" x14ac:dyDescent="0.3">
      <c r="A656">
        <v>654</v>
      </c>
      <c r="B656" t="s">
        <v>1632</v>
      </c>
      <c r="C656" t="s">
        <v>1631</v>
      </c>
      <c r="D656" t="s">
        <v>243</v>
      </c>
      <c r="E656" t="s">
        <v>29</v>
      </c>
      <c r="F656" t="s">
        <v>1630</v>
      </c>
      <c r="G656" s="1">
        <v>43322.878067129626</v>
      </c>
      <c r="H656" s="2">
        <v>43322</v>
      </c>
      <c r="I656">
        <v>3</v>
      </c>
      <c r="J656" t="s">
        <v>307</v>
      </c>
    </row>
    <row r="657" spans="1:10" x14ac:dyDescent="0.3">
      <c r="A657">
        <v>655</v>
      </c>
      <c r="B657" t="s">
        <v>1629</v>
      </c>
      <c r="C657" t="s">
        <v>1628</v>
      </c>
      <c r="D657" t="s">
        <v>1627</v>
      </c>
      <c r="E657" t="s">
        <v>29</v>
      </c>
      <c r="F657" t="s">
        <v>1626</v>
      </c>
      <c r="G657" s="1">
        <v>42986.434351851851</v>
      </c>
      <c r="H657" s="2">
        <v>42986</v>
      </c>
      <c r="I657">
        <v>3</v>
      </c>
      <c r="J657" t="s">
        <v>64</v>
      </c>
    </row>
    <row r="658" spans="1:10" x14ac:dyDescent="0.3">
      <c r="A658">
        <v>656</v>
      </c>
      <c r="B658" t="s">
        <v>1625</v>
      </c>
      <c r="C658" t="s">
        <v>1624</v>
      </c>
      <c r="D658" t="s">
        <v>1623</v>
      </c>
      <c r="E658" t="s">
        <v>29</v>
      </c>
      <c r="F658" t="s">
        <v>1622</v>
      </c>
      <c r="G658" s="1">
        <v>43134.617777777778</v>
      </c>
      <c r="H658" s="2">
        <v>43134</v>
      </c>
      <c r="I658">
        <v>1</v>
      </c>
      <c r="J658" t="s">
        <v>463</v>
      </c>
    </row>
    <row r="659" spans="1:10" x14ac:dyDescent="0.3">
      <c r="A659">
        <v>657</v>
      </c>
      <c r="B659" t="s">
        <v>1621</v>
      </c>
      <c r="C659" t="s">
        <v>1620</v>
      </c>
      <c r="D659" t="s">
        <v>1619</v>
      </c>
      <c r="E659" t="s">
        <v>53</v>
      </c>
      <c r="F659" t="s">
        <v>1618</v>
      </c>
      <c r="G659" s="1">
        <v>43217.549155092594</v>
      </c>
      <c r="H659" s="2">
        <v>43217</v>
      </c>
      <c r="I659">
        <v>2</v>
      </c>
      <c r="J659" t="s">
        <v>49</v>
      </c>
    </row>
    <row r="660" spans="1:10" x14ac:dyDescent="0.3">
      <c r="A660">
        <v>658</v>
      </c>
      <c r="B660" t="s">
        <v>1617</v>
      </c>
      <c r="C660" t="s">
        <v>1616</v>
      </c>
      <c r="D660" t="s">
        <v>1615</v>
      </c>
      <c r="E660" t="s">
        <v>119</v>
      </c>
      <c r="F660" t="s">
        <v>1614</v>
      </c>
      <c r="G660" s="1">
        <v>43063.131944444445</v>
      </c>
      <c r="H660" s="2">
        <v>43063</v>
      </c>
      <c r="I660">
        <v>4</v>
      </c>
      <c r="J660" t="s">
        <v>25</v>
      </c>
    </row>
    <row r="661" spans="1:10" x14ac:dyDescent="0.3">
      <c r="A661">
        <v>659</v>
      </c>
      <c r="B661" t="s">
        <v>1613</v>
      </c>
      <c r="C661" t="s">
        <v>1612</v>
      </c>
      <c r="D661" t="s">
        <v>1611</v>
      </c>
      <c r="E661" t="s">
        <v>29</v>
      </c>
      <c r="F661" t="s">
        <v>1610</v>
      </c>
      <c r="G661" s="1">
        <v>43310.840439814812</v>
      </c>
      <c r="H661" s="2">
        <v>43310</v>
      </c>
      <c r="I661">
        <v>3</v>
      </c>
      <c r="J661" t="s">
        <v>307</v>
      </c>
    </row>
    <row r="662" spans="1:10" x14ac:dyDescent="0.3">
      <c r="A662">
        <v>660</v>
      </c>
      <c r="B662" t="s">
        <v>1609</v>
      </c>
      <c r="C662" t="s">
        <v>1608</v>
      </c>
      <c r="D662" t="s">
        <v>1607</v>
      </c>
      <c r="E662" t="s">
        <v>58</v>
      </c>
      <c r="F662" t="s">
        <v>1606</v>
      </c>
      <c r="G662" s="1">
        <v>43130.885821759257</v>
      </c>
      <c r="H662" s="2">
        <v>43130</v>
      </c>
      <c r="I662">
        <v>1</v>
      </c>
      <c r="J662" t="s">
        <v>463</v>
      </c>
    </row>
    <row r="663" spans="1:10" x14ac:dyDescent="0.3">
      <c r="A663">
        <v>661</v>
      </c>
      <c r="B663" t="s">
        <v>1605</v>
      </c>
      <c r="C663" t="s">
        <v>1604</v>
      </c>
      <c r="D663" t="s">
        <v>88</v>
      </c>
      <c r="E663" t="s">
        <v>80</v>
      </c>
      <c r="F663" t="s">
        <v>1603</v>
      </c>
      <c r="G663" s="1">
        <v>43161.437916666669</v>
      </c>
      <c r="H663" s="2">
        <v>43161</v>
      </c>
      <c r="I663">
        <v>1</v>
      </c>
      <c r="J663" t="s">
        <v>463</v>
      </c>
    </row>
    <row r="664" spans="1:10" x14ac:dyDescent="0.3">
      <c r="A664">
        <v>662</v>
      </c>
      <c r="B664" t="s">
        <v>1602</v>
      </c>
      <c r="C664" t="s">
        <v>1601</v>
      </c>
      <c r="D664" t="s">
        <v>1600</v>
      </c>
      <c r="E664" t="s">
        <v>53</v>
      </c>
      <c r="F664" t="s">
        <v>1599</v>
      </c>
      <c r="G664" s="1">
        <v>43146.528101851851</v>
      </c>
      <c r="H664" s="2">
        <v>43146</v>
      </c>
      <c r="I664">
        <v>1</v>
      </c>
      <c r="J664" t="s">
        <v>463</v>
      </c>
    </row>
    <row r="665" spans="1:10" x14ac:dyDescent="0.3">
      <c r="A665">
        <v>663</v>
      </c>
      <c r="B665" t="s">
        <v>1598</v>
      </c>
      <c r="C665" t="s">
        <v>1597</v>
      </c>
      <c r="D665" t="s">
        <v>1596</v>
      </c>
      <c r="E665" t="s">
        <v>80</v>
      </c>
      <c r="F665" t="s">
        <v>1595</v>
      </c>
      <c r="G665" s="1">
        <v>43166.094085648147</v>
      </c>
      <c r="H665" s="2">
        <v>43166</v>
      </c>
      <c r="I665">
        <v>1</v>
      </c>
      <c r="J665" t="s">
        <v>463</v>
      </c>
    </row>
    <row r="666" spans="1:10" x14ac:dyDescent="0.3">
      <c r="A666">
        <v>664</v>
      </c>
      <c r="B666" t="s">
        <v>1594</v>
      </c>
      <c r="C666" t="s">
        <v>1593</v>
      </c>
      <c r="D666" t="s">
        <v>1592</v>
      </c>
      <c r="E666" t="s">
        <v>280</v>
      </c>
      <c r="F666" t="s">
        <v>1591</v>
      </c>
      <c r="G666" s="1">
        <v>42983.187731481485</v>
      </c>
      <c r="H666" s="2">
        <v>42983</v>
      </c>
      <c r="I666">
        <v>3</v>
      </c>
      <c r="J666" t="s">
        <v>64</v>
      </c>
    </row>
    <row r="667" spans="1:10" x14ac:dyDescent="0.3">
      <c r="A667">
        <v>665</v>
      </c>
      <c r="B667" t="s">
        <v>803</v>
      </c>
      <c r="C667" t="s">
        <v>804</v>
      </c>
      <c r="D667" t="s">
        <v>79</v>
      </c>
      <c r="E667" t="s">
        <v>80</v>
      </c>
      <c r="F667" t="s">
        <v>805</v>
      </c>
      <c r="G667" s="1">
        <v>43113.204976851855</v>
      </c>
      <c r="H667" s="2">
        <v>43113</v>
      </c>
      <c r="I667">
        <v>1</v>
      </c>
      <c r="J667" t="s">
        <v>463</v>
      </c>
    </row>
    <row r="668" spans="1:10" x14ac:dyDescent="0.3">
      <c r="A668">
        <v>666</v>
      </c>
      <c r="B668" t="s">
        <v>1590</v>
      </c>
      <c r="C668" t="s">
        <v>1589</v>
      </c>
      <c r="D668" t="s">
        <v>62</v>
      </c>
      <c r="E668" t="s">
        <v>29</v>
      </c>
      <c r="F668" t="s">
        <v>1588</v>
      </c>
      <c r="G668" s="1">
        <v>43060.690613425926</v>
      </c>
      <c r="H668" s="2">
        <v>43060</v>
      </c>
      <c r="I668">
        <v>4</v>
      </c>
      <c r="J668" t="s">
        <v>25</v>
      </c>
    </row>
    <row r="669" spans="1:10" x14ac:dyDescent="0.3">
      <c r="A669">
        <v>667</v>
      </c>
      <c r="B669" t="s">
        <v>1587</v>
      </c>
      <c r="C669" t="s">
        <v>1586</v>
      </c>
      <c r="D669" t="s">
        <v>1546</v>
      </c>
      <c r="E669" t="s">
        <v>29</v>
      </c>
      <c r="F669" t="s">
        <v>1585</v>
      </c>
      <c r="G669" s="1">
        <v>43089.410949074074</v>
      </c>
      <c r="H669" s="2">
        <v>43089</v>
      </c>
      <c r="I669">
        <v>4</v>
      </c>
      <c r="J669" t="s">
        <v>25</v>
      </c>
    </row>
    <row r="670" spans="1:10" x14ac:dyDescent="0.3">
      <c r="A670">
        <v>668</v>
      </c>
      <c r="B670" t="s">
        <v>1584</v>
      </c>
      <c r="C670" t="s">
        <v>1583</v>
      </c>
      <c r="D670" t="s">
        <v>1582</v>
      </c>
      <c r="E670" t="s">
        <v>29</v>
      </c>
      <c r="F670" t="s">
        <v>1581</v>
      </c>
      <c r="G670" s="1">
        <v>43095.772476851853</v>
      </c>
      <c r="H670" s="2">
        <v>43095</v>
      </c>
      <c r="I670">
        <v>4</v>
      </c>
      <c r="J670" t="s">
        <v>25</v>
      </c>
    </row>
    <row r="671" spans="1:10" x14ac:dyDescent="0.3">
      <c r="A671">
        <v>669</v>
      </c>
      <c r="B671" t="s">
        <v>1580</v>
      </c>
      <c r="C671" t="s">
        <v>1579</v>
      </c>
      <c r="D671" t="s">
        <v>1578</v>
      </c>
      <c r="E671" t="s">
        <v>29</v>
      </c>
      <c r="F671" t="s">
        <v>1577</v>
      </c>
      <c r="G671" s="1">
        <v>42995.97278935185</v>
      </c>
      <c r="H671" s="2">
        <v>42995</v>
      </c>
      <c r="I671">
        <v>3</v>
      </c>
      <c r="J671" t="s">
        <v>64</v>
      </c>
    </row>
    <row r="672" spans="1:10" x14ac:dyDescent="0.3">
      <c r="A672">
        <v>670</v>
      </c>
      <c r="B672" t="s">
        <v>1576</v>
      </c>
      <c r="C672" t="s">
        <v>1575</v>
      </c>
      <c r="D672" t="s">
        <v>1574</v>
      </c>
      <c r="E672" t="s">
        <v>484</v>
      </c>
      <c r="F672" t="s">
        <v>1573</v>
      </c>
      <c r="G672" s="1">
        <v>43106.102638888886</v>
      </c>
      <c r="H672" s="2">
        <v>43106</v>
      </c>
      <c r="I672">
        <v>1</v>
      </c>
      <c r="J672" t="s">
        <v>463</v>
      </c>
    </row>
    <row r="673" spans="1:10" x14ac:dyDescent="0.3">
      <c r="A673">
        <v>671</v>
      </c>
      <c r="B673" t="s">
        <v>1466</v>
      </c>
      <c r="C673" t="s">
        <v>1465</v>
      </c>
      <c r="D673" t="s">
        <v>1464</v>
      </c>
      <c r="E673" t="s">
        <v>106</v>
      </c>
      <c r="F673" t="s">
        <v>1463</v>
      </c>
      <c r="G673" s="1">
        <v>43315.604386574072</v>
      </c>
      <c r="H673" s="2">
        <v>43315</v>
      </c>
      <c r="I673">
        <v>3</v>
      </c>
      <c r="J673" t="s">
        <v>307</v>
      </c>
    </row>
    <row r="674" spans="1:10" x14ac:dyDescent="0.3">
      <c r="A674">
        <v>672</v>
      </c>
      <c r="B674" t="s">
        <v>1572</v>
      </c>
      <c r="C674" t="s">
        <v>1571</v>
      </c>
      <c r="D674" t="s">
        <v>1025</v>
      </c>
      <c r="E674" t="s">
        <v>80</v>
      </c>
      <c r="F674" t="s">
        <v>1570</v>
      </c>
      <c r="G674" s="1">
        <v>42965.101215277777</v>
      </c>
      <c r="H674" s="2">
        <v>42965</v>
      </c>
      <c r="I674">
        <v>3</v>
      </c>
      <c r="J674" t="s">
        <v>64</v>
      </c>
    </row>
    <row r="675" spans="1:10" x14ac:dyDescent="0.3">
      <c r="A675">
        <v>673</v>
      </c>
      <c r="B675" t="s">
        <v>879</v>
      </c>
      <c r="C675" t="s">
        <v>878</v>
      </c>
      <c r="D675" t="s">
        <v>57</v>
      </c>
      <c r="E675" t="s">
        <v>58</v>
      </c>
      <c r="F675" t="s">
        <v>877</v>
      </c>
      <c r="G675" s="1">
        <v>43014.635023148148</v>
      </c>
      <c r="H675" s="2">
        <v>43014</v>
      </c>
      <c r="I675">
        <v>4</v>
      </c>
      <c r="J675" t="s">
        <v>25</v>
      </c>
    </row>
    <row r="676" spans="1:10" x14ac:dyDescent="0.3">
      <c r="A676">
        <v>674</v>
      </c>
      <c r="B676" t="s">
        <v>1569</v>
      </c>
      <c r="C676" t="s">
        <v>1568</v>
      </c>
      <c r="D676" t="s">
        <v>62</v>
      </c>
      <c r="E676" t="s">
        <v>29</v>
      </c>
      <c r="F676" t="s">
        <v>1567</v>
      </c>
      <c r="G676" s="1">
        <v>43047.101678240739</v>
      </c>
      <c r="H676" s="2">
        <v>43047</v>
      </c>
      <c r="I676">
        <v>4</v>
      </c>
      <c r="J676" t="s">
        <v>25</v>
      </c>
    </row>
    <row r="677" spans="1:10" x14ac:dyDescent="0.3">
      <c r="A677">
        <v>675</v>
      </c>
      <c r="B677" t="s">
        <v>1566</v>
      </c>
      <c r="C677" t="s">
        <v>1565</v>
      </c>
      <c r="D677" t="s">
        <v>1564</v>
      </c>
      <c r="E677" t="s">
        <v>53</v>
      </c>
      <c r="F677" t="s">
        <v>1563</v>
      </c>
      <c r="G677" s="1">
        <v>42828.743263888886</v>
      </c>
      <c r="H677" s="2">
        <v>42828</v>
      </c>
      <c r="I677">
        <v>2</v>
      </c>
      <c r="J677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J26" sqref="J26"/>
    </sheetView>
  </sheetViews>
  <sheetFormatPr defaultRowHeight="14.4" x14ac:dyDescent="0.3"/>
  <cols>
    <col min="2" max="2" width="29.33203125" bestFit="1" customWidth="1"/>
    <col min="3" max="3" width="25.33203125" bestFit="1" customWidth="1"/>
    <col min="4" max="4" width="15.33203125" customWidth="1"/>
  </cols>
  <sheetData>
    <row r="1" spans="1:4" x14ac:dyDescent="0.3">
      <c r="B1" t="s">
        <v>3606</v>
      </c>
      <c r="C1" t="s">
        <v>3605</v>
      </c>
      <c r="D1" t="s">
        <v>3604</v>
      </c>
    </row>
    <row r="2" spans="1:4" x14ac:dyDescent="0.3">
      <c r="A2">
        <v>0</v>
      </c>
      <c r="B2" t="s">
        <v>3610</v>
      </c>
      <c r="C2">
        <v>227</v>
      </c>
      <c r="D2" s="4">
        <v>1.6123304211946798E-2</v>
      </c>
    </row>
    <row r="3" spans="1:4" x14ac:dyDescent="0.3">
      <c r="A3">
        <v>1</v>
      </c>
      <c r="B3" t="s">
        <v>3611</v>
      </c>
      <c r="C3">
        <v>487</v>
      </c>
      <c r="D3" s="4">
        <v>1.6504558240417501E-2</v>
      </c>
    </row>
    <row r="4" spans="1:4" x14ac:dyDescent="0.3">
      <c r="A4">
        <v>2</v>
      </c>
      <c r="B4" t="s">
        <v>3612</v>
      </c>
      <c r="C4">
        <v>174</v>
      </c>
      <c r="D4" s="4">
        <v>4.34012621286573E-3</v>
      </c>
    </row>
    <row r="5" spans="1:4" x14ac:dyDescent="0.3">
      <c r="A5">
        <v>3</v>
      </c>
      <c r="B5" t="s">
        <v>3613</v>
      </c>
      <c r="C5">
        <v>42</v>
      </c>
      <c r="D5" s="4">
        <v>2.9831664180694599E-3</v>
      </c>
    </row>
    <row r="6" spans="1:4" x14ac:dyDescent="0.3">
      <c r="B6" t="s">
        <v>3603</v>
      </c>
      <c r="C6">
        <v>676</v>
      </c>
      <c r="D6" s="4">
        <v>1.55263097452858E-2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Retention of 1st Half 2017 to 2</vt:lpstr>
      <vt:lpstr>Retention 1st Half 2018 to 2nd </vt:lpstr>
      <vt:lpstr>Retention 1st Half 2017 to 1st </vt:lpstr>
      <vt:lpstr>Retention All of 2017 to All of</vt:lpstr>
      <vt:lpstr>Retention General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Osamwonyi Igbineweka</dc:creator>
  <cp:lastModifiedBy>Osamwonyi Igbineweka</cp:lastModifiedBy>
  <dcterms:created xsi:type="dcterms:W3CDTF">2022-05-19T05:10:37Z</dcterms:created>
  <dcterms:modified xsi:type="dcterms:W3CDTF">2022-05-23T02:05:50Z</dcterms:modified>
</cp:coreProperties>
</file>