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cer-Open-Master\tests\testGlobalOPD\"/>
    </mc:Choice>
  </mc:AlternateContent>
  <bookViews>
    <workbookView xWindow="0" yWindow="0" windowWidth="21795" windowHeight="117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 l="1"/>
  <c r="Q8" i="1" s="1"/>
  <c r="Q9" i="1"/>
  <c r="Q10" i="1" l="1"/>
  <c r="Q11" i="1" l="1"/>
  <c r="Q12" i="1" l="1"/>
  <c r="Q13" i="1" l="1"/>
  <c r="Q14" i="1" l="1"/>
  <c r="Q15" i="1" l="1"/>
  <c r="Q16" i="1" l="1"/>
  <c r="Q17" i="1" l="1"/>
  <c r="Q18" i="1" l="1"/>
  <c r="Q19" i="1" l="1"/>
  <c r="Q20" i="1" l="1"/>
  <c r="Q21" i="1" l="1"/>
  <c r="Q22" i="1" l="1"/>
  <c r="Q23" i="1" l="1"/>
  <c r="Q24" i="1" l="1"/>
  <c r="Q25" i="1" l="1"/>
  <c r="Q26" i="1" l="1"/>
  <c r="Q27" i="1" l="1"/>
  <c r="Q28" i="1" l="1"/>
  <c r="Q29" i="1" l="1"/>
  <c r="Q30" i="1" l="1"/>
  <c r="Q31" i="1" l="1"/>
  <c r="Q32" i="1" l="1"/>
  <c r="Q33" i="1" l="1"/>
  <c r="Q34" i="1" l="1"/>
  <c r="Q35" i="1" l="1"/>
  <c r="Q36" i="1" l="1"/>
  <c r="Q37" i="1" l="1"/>
  <c r="Q38" i="1" l="1"/>
  <c r="Q39" i="1" l="1"/>
</calcChain>
</file>

<file path=xl/sharedStrings.xml><?xml version="1.0" encoding="utf-8"?>
<sst xmlns="http://schemas.openxmlformats.org/spreadsheetml/2006/main" count="4" uniqueCount="4">
  <si>
    <t>times x times</t>
  </si>
  <si>
    <t>number</t>
  </si>
  <si>
    <t>#ray</t>
  </si>
  <si>
    <t>#total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</si>
</sst>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39"/>
  <sheetViews>
    <sheetView tabSelected="1" topLeftCell="A3" workbookViewId="0">
      <selection activeCell="H9" sqref="H9"/>
    </sheetView>
  </sheetViews>
  <sheetFormatPr baseColWidth="10" defaultRowHeight="15" x14ac:dyDescent="0.25"/>
  <sheetData>
    <row r="5" spans="2:17" x14ac:dyDescent="0.25">
      <c r="N5" t="s">
        <v>0</v>
      </c>
      <c r="O5" t="s">
        <v>1</v>
      </c>
      <c r="P5" t="s">
        <v>2</v>
      </c>
      <c r="Q5" t="s">
        <v>3</v>
      </c>
    </row>
    <row r="6" spans="2:17" x14ac:dyDescent="0.25">
      <c r="N6">
        <v>3</v>
      </c>
      <c r="O6">
        <v>1</v>
      </c>
      <c r="P6">
        <v>8</v>
      </c>
      <c r="Q6">
        <f>P6</f>
        <v>8</v>
      </c>
    </row>
    <row r="7" spans="2:17" x14ac:dyDescent="0.25">
      <c r="N7">
        <v>5</v>
      </c>
      <c r="O7">
        <v>2</v>
      </c>
      <c r="P7">
        <v>16</v>
      </c>
      <c r="Q7">
        <f t="shared" ref="Q7:Q39" si="0">Q6+P7</f>
        <v>24</v>
      </c>
    </row>
    <row r="8" spans="2:17" x14ac:dyDescent="0.25">
      <c r="N8">
        <v>7</v>
      </c>
      <c r="O8">
        <v>3</v>
      </c>
      <c r="P8">
        <v>24</v>
      </c>
      <c r="Q8">
        <f t="shared" si="0"/>
        <v>48</v>
      </c>
    </row>
    <row r="9" spans="2:17" x14ac:dyDescent="0.25">
      <c r="N9">
        <v>9</v>
      </c>
      <c r="O9">
        <v>4</v>
      </c>
      <c r="P9">
        <v>32</v>
      </c>
      <c r="Q9">
        <f t="shared" si="0"/>
        <v>80</v>
      </c>
    </row>
    <row r="10" spans="2:17" x14ac:dyDescent="0.25">
      <c r="N10">
        <v>11</v>
      </c>
      <c r="O10">
        <v>5</v>
      </c>
      <c r="P10">
        <v>40</v>
      </c>
      <c r="Q10">
        <f t="shared" si="0"/>
        <v>120</v>
      </c>
    </row>
    <row r="11" spans="2:17" x14ac:dyDescent="0.25">
      <c r="N11">
        <v>13</v>
      </c>
      <c r="O11">
        <v>6</v>
      </c>
      <c r="P11">
        <v>48</v>
      </c>
      <c r="Q11">
        <f t="shared" si="0"/>
        <v>168</v>
      </c>
    </row>
    <row r="12" spans="2:17" x14ac:dyDescent="0.25">
      <c r="N12">
        <v>15</v>
      </c>
      <c r="O12">
        <v>7</v>
      </c>
      <c r="P12">
        <v>56</v>
      </c>
      <c r="Q12">
        <f t="shared" si="0"/>
        <v>224</v>
      </c>
    </row>
    <row r="13" spans="2:17" x14ac:dyDescent="0.25">
      <c r="N13">
        <v>17</v>
      </c>
      <c r="O13">
        <v>8</v>
      </c>
      <c r="P13">
        <v>64</v>
      </c>
      <c r="Q13">
        <f t="shared" si="0"/>
        <v>288</v>
      </c>
    </row>
    <row r="14" spans="2:17" x14ac:dyDescent="0.25">
      <c r="N14">
        <v>19</v>
      </c>
      <c r="O14">
        <v>9</v>
      </c>
      <c r="P14">
        <v>72</v>
      </c>
      <c r="Q14">
        <f t="shared" si="0"/>
        <v>360</v>
      </c>
    </row>
    <row r="15" spans="2:17" x14ac:dyDescent="0.25">
      <c r="N15">
        <v>21</v>
      </c>
      <c r="O15">
        <v>10</v>
      </c>
      <c r="P15">
        <v>80</v>
      </c>
      <c r="Q15">
        <f t="shared" si="0"/>
        <v>440</v>
      </c>
    </row>
    <row r="16" spans="2:17" x14ac:dyDescent="0.25">
      <c r="B16" s="5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N16">
        <v>23</v>
      </c>
      <c r="O16">
        <v>11</v>
      </c>
      <c r="P16">
        <v>88</v>
      </c>
      <c r="Q16">
        <f t="shared" si="0"/>
        <v>528</v>
      </c>
    </row>
    <row r="17" spans="2:17" x14ac:dyDescent="0.25">
      <c r="B17" s="5"/>
      <c r="C17" s="4">
        <v>32</v>
      </c>
      <c r="D17" s="4"/>
      <c r="E17" s="4"/>
      <c r="F17" s="4"/>
      <c r="G17" s="4"/>
      <c r="H17" s="4"/>
      <c r="I17" s="4"/>
      <c r="J17" s="4"/>
      <c r="K17" s="4"/>
      <c r="L17" s="5"/>
      <c r="N17">
        <v>25</v>
      </c>
      <c r="O17">
        <v>12</v>
      </c>
      <c r="P17">
        <v>96</v>
      </c>
      <c r="Q17">
        <f t="shared" si="0"/>
        <v>624</v>
      </c>
    </row>
    <row r="18" spans="2:17" x14ac:dyDescent="0.25">
      <c r="B18" s="5"/>
      <c r="C18" s="4"/>
      <c r="D18" s="3">
        <v>45</v>
      </c>
      <c r="E18" s="3">
        <v>46</v>
      </c>
      <c r="F18" s="3">
        <v>47</v>
      </c>
      <c r="G18" s="3">
        <v>24</v>
      </c>
      <c r="H18" s="3">
        <v>25</v>
      </c>
      <c r="I18" s="3">
        <v>26</v>
      </c>
      <c r="J18" s="3">
        <v>27</v>
      </c>
      <c r="K18" s="4"/>
      <c r="L18" s="5"/>
      <c r="N18">
        <v>27</v>
      </c>
      <c r="O18">
        <v>13</v>
      </c>
      <c r="P18">
        <v>104</v>
      </c>
      <c r="Q18">
        <f t="shared" si="0"/>
        <v>728</v>
      </c>
    </row>
    <row r="19" spans="2:17" x14ac:dyDescent="0.25">
      <c r="B19" s="5"/>
      <c r="C19" s="4"/>
      <c r="D19" s="3">
        <v>44</v>
      </c>
      <c r="E19" s="2">
        <v>22</v>
      </c>
      <c r="F19" s="2">
        <v>23</v>
      </c>
      <c r="G19" s="2">
        <v>8</v>
      </c>
      <c r="H19" s="2">
        <v>9</v>
      </c>
      <c r="I19" s="2">
        <v>10</v>
      </c>
      <c r="J19" s="3">
        <v>28</v>
      </c>
      <c r="K19" s="4"/>
      <c r="L19" s="5"/>
      <c r="N19">
        <v>29</v>
      </c>
      <c r="O19">
        <v>14</v>
      </c>
      <c r="P19">
        <v>112</v>
      </c>
      <c r="Q19">
        <f t="shared" si="0"/>
        <v>840</v>
      </c>
    </row>
    <row r="20" spans="2:17" x14ac:dyDescent="0.25">
      <c r="B20" s="5"/>
      <c r="C20" s="4"/>
      <c r="D20" s="3">
        <v>43</v>
      </c>
      <c r="E20" s="2">
        <v>21</v>
      </c>
      <c r="F20" s="1">
        <v>7</v>
      </c>
      <c r="G20" s="1">
        <v>0</v>
      </c>
      <c r="H20" s="1">
        <v>1</v>
      </c>
      <c r="I20" s="2">
        <v>11</v>
      </c>
      <c r="J20" s="3">
        <v>29</v>
      </c>
      <c r="K20" s="4"/>
      <c r="L20" s="5"/>
      <c r="N20">
        <v>31</v>
      </c>
      <c r="O20">
        <v>15</v>
      </c>
      <c r="P20">
        <v>120</v>
      </c>
      <c r="Q20">
        <f t="shared" si="0"/>
        <v>960</v>
      </c>
    </row>
    <row r="21" spans="2:17" x14ac:dyDescent="0.25">
      <c r="B21" s="5"/>
      <c r="C21" s="4"/>
      <c r="D21" s="3">
        <v>42</v>
      </c>
      <c r="E21" s="2">
        <v>20</v>
      </c>
      <c r="F21" s="1">
        <v>6</v>
      </c>
      <c r="G21" s="6"/>
      <c r="H21" s="1">
        <v>2</v>
      </c>
      <c r="I21" s="2">
        <v>12</v>
      </c>
      <c r="J21" s="3">
        <v>30</v>
      </c>
      <c r="K21" s="4"/>
      <c r="L21" s="5"/>
      <c r="N21">
        <v>33</v>
      </c>
      <c r="O21">
        <v>16</v>
      </c>
      <c r="P21">
        <v>128</v>
      </c>
      <c r="Q21">
        <f t="shared" si="0"/>
        <v>1088</v>
      </c>
    </row>
    <row r="22" spans="2:17" x14ac:dyDescent="0.25">
      <c r="B22" s="5"/>
      <c r="C22" s="4"/>
      <c r="D22" s="3">
        <v>41</v>
      </c>
      <c r="E22" s="2">
        <v>19</v>
      </c>
      <c r="F22" s="1">
        <v>5</v>
      </c>
      <c r="G22" s="1">
        <v>4</v>
      </c>
      <c r="H22" s="1">
        <v>3</v>
      </c>
      <c r="I22" s="2">
        <v>13</v>
      </c>
      <c r="J22" s="3">
        <v>31</v>
      </c>
      <c r="K22" s="4"/>
      <c r="L22" s="5"/>
      <c r="N22">
        <v>35</v>
      </c>
      <c r="O22">
        <v>17</v>
      </c>
      <c r="P22">
        <v>136</v>
      </c>
      <c r="Q22">
        <f t="shared" si="0"/>
        <v>1224</v>
      </c>
    </row>
    <row r="23" spans="2:17" x14ac:dyDescent="0.25">
      <c r="B23" s="5"/>
      <c r="C23" s="4"/>
      <c r="D23" s="3">
        <v>40</v>
      </c>
      <c r="E23" s="2">
        <v>18</v>
      </c>
      <c r="F23" s="2">
        <v>17</v>
      </c>
      <c r="G23" s="2">
        <v>19</v>
      </c>
      <c r="H23" s="2">
        <v>15</v>
      </c>
      <c r="I23" s="2">
        <v>14</v>
      </c>
      <c r="J23" s="3">
        <v>32</v>
      </c>
      <c r="K23" s="4"/>
      <c r="L23" s="5"/>
      <c r="N23">
        <v>37</v>
      </c>
      <c r="O23">
        <v>18</v>
      </c>
      <c r="P23">
        <v>144</v>
      </c>
      <c r="Q23">
        <f t="shared" si="0"/>
        <v>1368</v>
      </c>
    </row>
    <row r="24" spans="2:17" x14ac:dyDescent="0.25">
      <c r="B24" s="5"/>
      <c r="C24" s="4"/>
      <c r="D24" s="3">
        <v>39</v>
      </c>
      <c r="E24" s="3">
        <v>38</v>
      </c>
      <c r="F24" s="3">
        <v>37</v>
      </c>
      <c r="G24" s="3">
        <v>36</v>
      </c>
      <c r="H24" s="3">
        <v>35</v>
      </c>
      <c r="I24" s="3">
        <v>34</v>
      </c>
      <c r="J24" s="3">
        <v>33</v>
      </c>
      <c r="K24" s="4"/>
      <c r="L24" s="5"/>
      <c r="N24">
        <v>39</v>
      </c>
      <c r="O24">
        <v>19</v>
      </c>
      <c r="P24">
        <v>152</v>
      </c>
      <c r="Q24">
        <f t="shared" si="0"/>
        <v>1520</v>
      </c>
    </row>
    <row r="25" spans="2:17" x14ac:dyDescent="0.25">
      <c r="B25" s="5"/>
      <c r="C25" s="4"/>
      <c r="D25" s="4"/>
      <c r="E25" s="4"/>
      <c r="F25" s="4"/>
      <c r="G25" s="4"/>
      <c r="H25" s="4"/>
      <c r="I25" s="4"/>
      <c r="J25" s="4"/>
      <c r="K25" s="4"/>
      <c r="L25" s="5"/>
      <c r="N25">
        <v>41</v>
      </c>
      <c r="O25">
        <v>20</v>
      </c>
      <c r="P25">
        <v>160</v>
      </c>
      <c r="Q25">
        <f t="shared" si="0"/>
        <v>1680</v>
      </c>
    </row>
    <row r="26" spans="2:17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>
        <v>43</v>
      </c>
      <c r="O26">
        <v>21</v>
      </c>
      <c r="P26">
        <v>168</v>
      </c>
      <c r="Q26">
        <f t="shared" si="0"/>
        <v>1848</v>
      </c>
    </row>
    <row r="27" spans="2:17" x14ac:dyDescent="0.25">
      <c r="N27">
        <v>45</v>
      </c>
      <c r="O27">
        <v>22</v>
      </c>
      <c r="P27">
        <v>176</v>
      </c>
      <c r="Q27">
        <f t="shared" si="0"/>
        <v>2024</v>
      </c>
    </row>
    <row r="28" spans="2:17" x14ac:dyDescent="0.25">
      <c r="N28">
        <v>47</v>
      </c>
      <c r="O28">
        <v>23</v>
      </c>
      <c r="P28">
        <v>184</v>
      </c>
      <c r="Q28">
        <f t="shared" si="0"/>
        <v>2208</v>
      </c>
    </row>
    <row r="29" spans="2:17" x14ac:dyDescent="0.25">
      <c r="N29">
        <v>49</v>
      </c>
      <c r="O29">
        <v>24</v>
      </c>
      <c r="P29">
        <v>192</v>
      </c>
      <c r="Q29">
        <f t="shared" si="0"/>
        <v>2400</v>
      </c>
    </row>
    <row r="30" spans="2:17" x14ac:dyDescent="0.25">
      <c r="N30">
        <v>51</v>
      </c>
      <c r="O30">
        <v>25</v>
      </c>
      <c r="P30">
        <v>200</v>
      </c>
      <c r="Q30">
        <f t="shared" si="0"/>
        <v>2600</v>
      </c>
    </row>
    <row r="31" spans="2:17" x14ac:dyDescent="0.25">
      <c r="N31">
        <v>53</v>
      </c>
      <c r="O31">
        <v>26</v>
      </c>
      <c r="P31">
        <v>208</v>
      </c>
      <c r="Q31">
        <f t="shared" si="0"/>
        <v>2808</v>
      </c>
    </row>
    <row r="32" spans="2:17" x14ac:dyDescent="0.25">
      <c r="N32">
        <v>55</v>
      </c>
      <c r="O32">
        <v>27</v>
      </c>
      <c r="P32">
        <v>216</v>
      </c>
      <c r="Q32">
        <f t="shared" si="0"/>
        <v>3024</v>
      </c>
    </row>
    <row r="33" spans="14:17" x14ac:dyDescent="0.25">
      <c r="N33">
        <v>57</v>
      </c>
      <c r="O33">
        <v>28</v>
      </c>
      <c r="P33">
        <v>224</v>
      </c>
      <c r="Q33">
        <f t="shared" si="0"/>
        <v>3248</v>
      </c>
    </row>
    <row r="34" spans="14:17" x14ac:dyDescent="0.25">
      <c r="N34">
        <v>59</v>
      </c>
      <c r="O34">
        <v>29</v>
      </c>
      <c r="P34">
        <v>232</v>
      </c>
      <c r="Q34">
        <f t="shared" si="0"/>
        <v>3480</v>
      </c>
    </row>
    <row r="35" spans="14:17" x14ac:dyDescent="0.25">
      <c r="N35">
        <v>61</v>
      </c>
      <c r="O35">
        <v>30</v>
      </c>
      <c r="P35">
        <v>240</v>
      </c>
      <c r="Q35">
        <f t="shared" si="0"/>
        <v>3720</v>
      </c>
    </row>
    <row r="36" spans="14:17" x14ac:dyDescent="0.25">
      <c r="N36">
        <v>63</v>
      </c>
      <c r="O36">
        <v>31</v>
      </c>
      <c r="P36">
        <v>248</v>
      </c>
      <c r="Q36">
        <f t="shared" si="0"/>
        <v>3968</v>
      </c>
    </row>
    <row r="37" spans="14:17" x14ac:dyDescent="0.25">
      <c r="N37">
        <v>65</v>
      </c>
      <c r="O37">
        <v>32</v>
      </c>
      <c r="P37">
        <v>256</v>
      </c>
      <c r="Q37">
        <f t="shared" si="0"/>
        <v>4224</v>
      </c>
    </row>
    <row r="38" spans="14:17" x14ac:dyDescent="0.25">
      <c r="N38">
        <v>67</v>
      </c>
      <c r="O38">
        <v>33</v>
      </c>
      <c r="P38">
        <v>264</v>
      </c>
      <c r="Q38">
        <f t="shared" si="0"/>
        <v>4488</v>
      </c>
    </row>
    <row r="39" spans="14:17" x14ac:dyDescent="0.25">
      <c r="N39">
        <v>69</v>
      </c>
      <c r="O39">
        <v>34</v>
      </c>
      <c r="P39">
        <v>272</v>
      </c>
      <c r="Q39">
        <f t="shared" si="0"/>
        <v>4760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itoreichert</dc:creator>
  <cp:lastModifiedBy>itoreichert</cp:lastModifiedBy>
  <dcterms:created xsi:type="dcterms:W3CDTF">2020-09-10T07:28:52Z</dcterms:created>
  <dcterms:modified xsi:type="dcterms:W3CDTF">2020-09-11T07:56:48Z</dcterms:modified>
</cp:coreProperties>
</file>