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M_Projects\Test_run_DBX_01\src_cm4sl\"/>
    </mc:Choice>
  </mc:AlternateContent>
  <xr:revisionPtr revIDLastSave="0" documentId="13_ncr:1_{354A156B-2CA3-42D8-B661-62029DA4350D}" xr6:coauthVersionLast="47" xr6:coauthVersionMax="47" xr10:uidLastSave="{00000000-0000-0000-0000-000000000000}"/>
  <bookViews>
    <workbookView xWindow="-98" yWindow="-98" windowWidth="19396" windowHeight="11475" firstSheet="6" activeTab="6" xr2:uid="{00000000-000D-0000-FFFF-FFFF00000000}"/>
  </bookViews>
  <sheets>
    <sheet name="Const_radius" sheetId="1" r:id="rId1"/>
    <sheet name="ConstVelocity_IncSteer" sheetId="2" r:id="rId2"/>
    <sheet name="IncSteer_DecVelocity" sheetId="3" r:id="rId3"/>
    <sheet name="Dynamic_Velocity_with_Steering" sheetId="4" r:id="rId4"/>
    <sheet name="Integrated Sheet" sheetId="5" r:id="rId5"/>
    <sheet name="Integrated Sheet Sorted" sheetId="6" r:id="rId6"/>
    <sheet name="Sheet7" sheetId="7" r:id="rId7"/>
    <sheet name="Sheet8" sheetId="8" r:id="rId8"/>
  </sheets>
  <definedNames>
    <definedName name="_xlnm._FilterDatabase" localSheetId="4" hidden="1">'Integrated Sheet'!$A$1:$D$1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359" i="5" l="1"/>
  <c r="F2359" i="5"/>
  <c r="G2358" i="5"/>
  <c r="F2358" i="5"/>
  <c r="G2357" i="5"/>
  <c r="F2357" i="5"/>
  <c r="G2356" i="5"/>
  <c r="F2356" i="5"/>
  <c r="G2355" i="5"/>
  <c r="F2355" i="5"/>
  <c r="G2354" i="5"/>
  <c r="F2354" i="5"/>
  <c r="G2353" i="5"/>
  <c r="F2353" i="5"/>
  <c r="G2352" i="5"/>
  <c r="F2352" i="5"/>
  <c r="G2351" i="5"/>
  <c r="F2351" i="5"/>
  <c r="G2350" i="5"/>
  <c r="F2350" i="5"/>
  <c r="G2349" i="5"/>
  <c r="F2349" i="5"/>
  <c r="G2348" i="5"/>
  <c r="F2348" i="5"/>
  <c r="G2347" i="5"/>
  <c r="F2347" i="5"/>
  <c r="G2346" i="5"/>
  <c r="F2346" i="5"/>
  <c r="G2345" i="5"/>
  <c r="F2345" i="5"/>
  <c r="G2344" i="5"/>
  <c r="F2344" i="5"/>
  <c r="G2343" i="5"/>
  <c r="F2343" i="5"/>
  <c r="G2342" i="5"/>
  <c r="F2342" i="5"/>
  <c r="G2341" i="5"/>
  <c r="F2341" i="5"/>
  <c r="G2340" i="5"/>
  <c r="F2340" i="5"/>
  <c r="G2339" i="5"/>
  <c r="F2339" i="5"/>
  <c r="G2338" i="5"/>
  <c r="F2338" i="5"/>
  <c r="G2337" i="5"/>
  <c r="F2337" i="5"/>
  <c r="G2336" i="5"/>
  <c r="F2336" i="5"/>
  <c r="G2335" i="5"/>
  <c r="F2335" i="5"/>
  <c r="G2334" i="5"/>
  <c r="F2334" i="5"/>
  <c r="G2333" i="5"/>
  <c r="F2333" i="5"/>
  <c r="G2332" i="5"/>
  <c r="F2332" i="5"/>
  <c r="G2331" i="5"/>
  <c r="F2331" i="5"/>
  <c r="G2330" i="5"/>
  <c r="F2330" i="5"/>
  <c r="G2329" i="5"/>
  <c r="F2329" i="5"/>
  <c r="G2328" i="5"/>
  <c r="F2328" i="5"/>
  <c r="G2327" i="5"/>
  <c r="F2327" i="5"/>
  <c r="G2326" i="5"/>
  <c r="F2326" i="5"/>
  <c r="G2325" i="5"/>
  <c r="F2325" i="5"/>
  <c r="G2324" i="5"/>
  <c r="F2324" i="5"/>
  <c r="G2323" i="5"/>
  <c r="F2323" i="5"/>
  <c r="G2322" i="5"/>
  <c r="F2322" i="5"/>
  <c r="G2321" i="5"/>
  <c r="F2321" i="5"/>
  <c r="G2320" i="5"/>
  <c r="F2320" i="5"/>
  <c r="G2319" i="5"/>
  <c r="F2319" i="5"/>
  <c r="G2318" i="5"/>
  <c r="F2318" i="5"/>
  <c r="G2317" i="5"/>
  <c r="F2317" i="5"/>
  <c r="G2316" i="5"/>
  <c r="F2316" i="5"/>
  <c r="G2315" i="5"/>
  <c r="F2315" i="5"/>
  <c r="G2314" i="5"/>
  <c r="F2314" i="5"/>
  <c r="G2313" i="5"/>
  <c r="F2313" i="5"/>
  <c r="G2312" i="5"/>
  <c r="F2312" i="5"/>
  <c r="G2311" i="5"/>
  <c r="F2311" i="5"/>
  <c r="G2310" i="5"/>
  <c r="F2310" i="5"/>
  <c r="G2309" i="5"/>
  <c r="F2309" i="5"/>
  <c r="G2308" i="5"/>
  <c r="F2308" i="5"/>
  <c r="G2307" i="5"/>
  <c r="F2307" i="5"/>
  <c r="G2306" i="5"/>
  <c r="F2306" i="5"/>
  <c r="G2305" i="5"/>
  <c r="F2305" i="5"/>
  <c r="G2304" i="5"/>
  <c r="F2304" i="5"/>
  <c r="G2303" i="5"/>
  <c r="F2303" i="5"/>
  <c r="G2302" i="5"/>
  <c r="F2302" i="5"/>
  <c r="G2301" i="5"/>
  <c r="F2301" i="5"/>
  <c r="G2300" i="5"/>
  <c r="F2300" i="5"/>
  <c r="G2299" i="5"/>
  <c r="F2299" i="5"/>
  <c r="G2298" i="5"/>
  <c r="F2298" i="5"/>
  <c r="G2297" i="5"/>
  <c r="F2297" i="5"/>
  <c r="G2296" i="5"/>
  <c r="F2296" i="5"/>
  <c r="G2295" i="5"/>
  <c r="F2295" i="5"/>
  <c r="G2294" i="5"/>
  <c r="F2294" i="5"/>
  <c r="G2293" i="5"/>
  <c r="F2293" i="5"/>
  <c r="G2292" i="5"/>
  <c r="F2292" i="5"/>
  <c r="G2291" i="5"/>
  <c r="F2291" i="5"/>
  <c r="G2290" i="5"/>
  <c r="F2290" i="5"/>
  <c r="G2289" i="5"/>
  <c r="F2289" i="5"/>
  <c r="G2288" i="5"/>
  <c r="F2288" i="5"/>
  <c r="G2287" i="5"/>
  <c r="F2287" i="5"/>
  <c r="G2286" i="5"/>
  <c r="F2286" i="5"/>
  <c r="G2285" i="5"/>
  <c r="F2285" i="5"/>
  <c r="G2284" i="5"/>
  <c r="F2284" i="5"/>
  <c r="G2283" i="5"/>
  <c r="F2283" i="5"/>
  <c r="G2282" i="5"/>
  <c r="F2282" i="5"/>
  <c r="G2281" i="5"/>
  <c r="F2281" i="5"/>
  <c r="G2280" i="5"/>
  <c r="F2280" i="5"/>
  <c r="G2279" i="5"/>
  <c r="F2279" i="5"/>
  <c r="G2278" i="5"/>
  <c r="F2278" i="5"/>
  <c r="G2277" i="5"/>
  <c r="F2277" i="5"/>
  <c r="G2276" i="5"/>
  <c r="F2276" i="5"/>
  <c r="G2275" i="5"/>
  <c r="F2275" i="5"/>
  <c r="G2274" i="5"/>
  <c r="F2274" i="5"/>
  <c r="G2273" i="5"/>
  <c r="F2273" i="5"/>
  <c r="G2272" i="5"/>
  <c r="F2272" i="5"/>
  <c r="G2271" i="5"/>
  <c r="F2271" i="5"/>
  <c r="G2270" i="5"/>
  <c r="F2270" i="5"/>
  <c r="G2269" i="5"/>
  <c r="F2269" i="5"/>
  <c r="G2268" i="5"/>
  <c r="F2268" i="5"/>
  <c r="G2267" i="5"/>
  <c r="F2267" i="5"/>
  <c r="G2266" i="5"/>
  <c r="F2266" i="5"/>
  <c r="G2265" i="5"/>
  <c r="F2265" i="5"/>
  <c r="G2264" i="5"/>
  <c r="F2264" i="5"/>
  <c r="G2263" i="5"/>
  <c r="F2263" i="5"/>
  <c r="G2262" i="5"/>
  <c r="F2262" i="5"/>
  <c r="G2261" i="5"/>
  <c r="F2261" i="5"/>
  <c r="G2260" i="5"/>
  <c r="F2260" i="5"/>
  <c r="G2259" i="5"/>
  <c r="F2259" i="5"/>
  <c r="G2258" i="5"/>
  <c r="F2258" i="5"/>
  <c r="G2257" i="5"/>
  <c r="F2257" i="5"/>
  <c r="G2256" i="5"/>
  <c r="F2256" i="5"/>
  <c r="G2255" i="5"/>
  <c r="F2255" i="5"/>
  <c r="G2254" i="5"/>
  <c r="F2254" i="5"/>
  <c r="G2253" i="5"/>
  <c r="F2253" i="5"/>
  <c r="G2252" i="5"/>
  <c r="F2252" i="5"/>
  <c r="G2251" i="5"/>
  <c r="F2251" i="5"/>
  <c r="G2250" i="5"/>
  <c r="F2250" i="5"/>
  <c r="G2249" i="5"/>
  <c r="F2249" i="5"/>
  <c r="G2248" i="5"/>
  <c r="F2248" i="5"/>
  <c r="G2247" i="5"/>
  <c r="F2247" i="5"/>
  <c r="G2246" i="5"/>
  <c r="F2246" i="5"/>
  <c r="G2245" i="5"/>
  <c r="F2245" i="5"/>
  <c r="G2244" i="5"/>
  <c r="F2244" i="5"/>
  <c r="G2243" i="5"/>
  <c r="F2243" i="5"/>
  <c r="G2242" i="5"/>
  <c r="F2242" i="5"/>
  <c r="G2241" i="5"/>
  <c r="F2241" i="5"/>
  <c r="G2240" i="5"/>
  <c r="F2240" i="5"/>
  <c r="G2239" i="5"/>
  <c r="F2239" i="5"/>
  <c r="G2238" i="5"/>
  <c r="F2238" i="5"/>
  <c r="G2237" i="5"/>
  <c r="F2237" i="5"/>
  <c r="G2236" i="5"/>
  <c r="F2236" i="5"/>
  <c r="G2235" i="5"/>
  <c r="F2235" i="5"/>
  <c r="G2234" i="5"/>
  <c r="F2234" i="5"/>
  <c r="G2233" i="5"/>
  <c r="F2233" i="5"/>
  <c r="G2232" i="5"/>
  <c r="F2232" i="5"/>
  <c r="G2231" i="5"/>
  <c r="F2231" i="5"/>
  <c r="G2230" i="5"/>
  <c r="F2230" i="5"/>
  <c r="G2229" i="5"/>
  <c r="F2229" i="5"/>
  <c r="G2228" i="5"/>
  <c r="F2228" i="5"/>
  <c r="G2227" i="5"/>
  <c r="F2227" i="5"/>
  <c r="G2226" i="5"/>
  <c r="F2226" i="5"/>
  <c r="G2225" i="5"/>
  <c r="F2225" i="5"/>
  <c r="G2224" i="5"/>
  <c r="F2224" i="5"/>
  <c r="G2223" i="5"/>
  <c r="F2223" i="5"/>
  <c r="G2222" i="5"/>
  <c r="F2222" i="5"/>
  <c r="G2221" i="5"/>
  <c r="F2221" i="5"/>
  <c r="G2220" i="5"/>
  <c r="F2220" i="5"/>
  <c r="G2219" i="5"/>
  <c r="F2219" i="5"/>
  <c r="G2218" i="5"/>
  <c r="F2218" i="5"/>
  <c r="G2217" i="5"/>
  <c r="F2217" i="5"/>
  <c r="G2216" i="5"/>
  <c r="F2216" i="5"/>
  <c r="G2215" i="5"/>
  <c r="F2215" i="5"/>
  <c r="G2214" i="5"/>
  <c r="F2214" i="5"/>
  <c r="G2213" i="5"/>
  <c r="F2213" i="5"/>
  <c r="G2212" i="5"/>
  <c r="F2212" i="5"/>
  <c r="G2211" i="5"/>
  <c r="F2211" i="5"/>
  <c r="G2210" i="5"/>
  <c r="F2210" i="5"/>
  <c r="G2209" i="5"/>
  <c r="F2209" i="5"/>
  <c r="G2208" i="5"/>
  <c r="F2208" i="5"/>
  <c r="G2207" i="5"/>
  <c r="F2207" i="5"/>
  <c r="G2206" i="5"/>
  <c r="F2206" i="5"/>
  <c r="G2205" i="5"/>
  <c r="F2205" i="5"/>
  <c r="G2204" i="5"/>
  <c r="F2204" i="5"/>
  <c r="G2203" i="5"/>
  <c r="F2203" i="5"/>
  <c r="G2202" i="5"/>
  <c r="F2202" i="5"/>
  <c r="G2201" i="5"/>
  <c r="F2201" i="5"/>
  <c r="G2200" i="5"/>
  <c r="F2200" i="5"/>
  <c r="G2199" i="5"/>
  <c r="F2199" i="5"/>
  <c r="G2198" i="5"/>
  <c r="F2198" i="5"/>
  <c r="G2197" i="5"/>
  <c r="F2197" i="5"/>
  <c r="G2196" i="5"/>
  <c r="F2196" i="5"/>
  <c r="G2195" i="5"/>
  <c r="F2195" i="5"/>
  <c r="G2194" i="5"/>
  <c r="F2194" i="5"/>
  <c r="G2193" i="5"/>
  <c r="F2193" i="5"/>
  <c r="G2192" i="5"/>
  <c r="F2192" i="5"/>
  <c r="G2191" i="5"/>
  <c r="F2191" i="5"/>
  <c r="G2190" i="5"/>
  <c r="F2190" i="5"/>
  <c r="G2189" i="5"/>
  <c r="F2189" i="5"/>
  <c r="G2188" i="5"/>
  <c r="F2188" i="5"/>
  <c r="G2187" i="5"/>
  <c r="F2187" i="5"/>
  <c r="G2186" i="5"/>
  <c r="F2186" i="5"/>
  <c r="G2185" i="5"/>
  <c r="F2185" i="5"/>
  <c r="G2184" i="5"/>
  <c r="F2184" i="5"/>
  <c r="G2183" i="5"/>
  <c r="F2183" i="5"/>
  <c r="G2182" i="5"/>
  <c r="F2182" i="5"/>
  <c r="G2181" i="5"/>
  <c r="F2181" i="5"/>
  <c r="G2180" i="5"/>
  <c r="F2180" i="5"/>
  <c r="G2179" i="5"/>
  <c r="F2179" i="5"/>
  <c r="G2178" i="5"/>
  <c r="F2178" i="5"/>
  <c r="G2177" i="5"/>
  <c r="F2177" i="5"/>
  <c r="G2176" i="5"/>
  <c r="F2176" i="5"/>
  <c r="G2175" i="5"/>
  <c r="F2175" i="5"/>
  <c r="G2174" i="5"/>
  <c r="F2174" i="5"/>
  <c r="G2173" i="5"/>
  <c r="F2173" i="5"/>
  <c r="G2172" i="5"/>
  <c r="F2172" i="5"/>
  <c r="G2171" i="5"/>
  <c r="F2171" i="5"/>
  <c r="G2170" i="5"/>
  <c r="F2170" i="5"/>
  <c r="G2169" i="5"/>
  <c r="F2169" i="5"/>
  <c r="G2168" i="5"/>
  <c r="F2168" i="5"/>
  <c r="G2167" i="5"/>
  <c r="F2167" i="5"/>
  <c r="G2166" i="5"/>
  <c r="F2166" i="5"/>
  <c r="G2165" i="5"/>
  <c r="F2165" i="5"/>
  <c r="G2164" i="5"/>
  <c r="F2164" i="5"/>
  <c r="G2163" i="5"/>
  <c r="F2163" i="5"/>
  <c r="G2162" i="5"/>
  <c r="F2162" i="5"/>
  <c r="G2161" i="5"/>
  <c r="F2161" i="5"/>
  <c r="G2160" i="5"/>
  <c r="F2160" i="5"/>
  <c r="G2159" i="5"/>
  <c r="F2159" i="5"/>
  <c r="G2158" i="5"/>
  <c r="F2158" i="5"/>
  <c r="G2157" i="5"/>
  <c r="F2157" i="5"/>
  <c r="G2156" i="5"/>
  <c r="F2156" i="5"/>
  <c r="G2155" i="5"/>
  <c r="F2155" i="5"/>
  <c r="G2154" i="5"/>
  <c r="F2154" i="5"/>
  <c r="G2153" i="5"/>
  <c r="F2153" i="5"/>
  <c r="G2152" i="5"/>
  <c r="F2152" i="5"/>
  <c r="G2151" i="5"/>
  <c r="F2151" i="5"/>
  <c r="G2150" i="5"/>
  <c r="F2150" i="5"/>
  <c r="G2149" i="5"/>
  <c r="F2149" i="5"/>
  <c r="G2148" i="5"/>
  <c r="F2148" i="5"/>
  <c r="G2147" i="5"/>
  <c r="F2147" i="5"/>
  <c r="G2146" i="5"/>
  <c r="F2146" i="5"/>
  <c r="G2145" i="5"/>
  <c r="F2145" i="5"/>
  <c r="G2144" i="5"/>
  <c r="F2144" i="5"/>
  <c r="G2143" i="5"/>
  <c r="F2143" i="5"/>
  <c r="G2142" i="5"/>
  <c r="F2142" i="5"/>
  <c r="G2141" i="5"/>
  <c r="F2141" i="5"/>
  <c r="G2140" i="5"/>
  <c r="F2140" i="5"/>
  <c r="G2139" i="5"/>
  <c r="F2139" i="5"/>
  <c r="G2138" i="5"/>
  <c r="F2138" i="5"/>
  <c r="G2137" i="5"/>
  <c r="F2137" i="5"/>
  <c r="G2136" i="5"/>
  <c r="F2136" i="5"/>
  <c r="G2135" i="5"/>
  <c r="F2135" i="5"/>
  <c r="G2134" i="5"/>
  <c r="F2134" i="5"/>
  <c r="G2133" i="5"/>
  <c r="F2133" i="5"/>
  <c r="G2132" i="5"/>
  <c r="F2132" i="5"/>
  <c r="G2131" i="5"/>
  <c r="F2131" i="5"/>
  <c r="G2130" i="5"/>
  <c r="F2130" i="5"/>
  <c r="G2129" i="5"/>
  <c r="F2129" i="5"/>
  <c r="G2128" i="5"/>
  <c r="F2128" i="5"/>
  <c r="G2127" i="5"/>
  <c r="F2127" i="5"/>
  <c r="G2126" i="5"/>
  <c r="F2126" i="5"/>
  <c r="G2125" i="5"/>
  <c r="F2125" i="5"/>
  <c r="G2124" i="5"/>
  <c r="F2124" i="5"/>
  <c r="G2123" i="5"/>
  <c r="F2123" i="5"/>
  <c r="G2122" i="5"/>
  <c r="F2122" i="5"/>
  <c r="G2121" i="5"/>
  <c r="F2121" i="5"/>
  <c r="G2120" i="5"/>
  <c r="F2120" i="5"/>
  <c r="G2119" i="5"/>
  <c r="F2119" i="5"/>
  <c r="G2118" i="5"/>
  <c r="F2118" i="5"/>
  <c r="G2117" i="5"/>
  <c r="F2117" i="5"/>
  <c r="G2116" i="5"/>
  <c r="F2116" i="5"/>
  <c r="G2115" i="5"/>
  <c r="F2115" i="5"/>
  <c r="G2114" i="5"/>
  <c r="F2114" i="5"/>
  <c r="G2113" i="5"/>
  <c r="F2113" i="5"/>
  <c r="G2112" i="5"/>
  <c r="F2112" i="5"/>
  <c r="G2111" i="5"/>
  <c r="F2111" i="5"/>
  <c r="G2110" i="5"/>
  <c r="F2110" i="5"/>
  <c r="G2109" i="5"/>
  <c r="F2109" i="5"/>
  <c r="G2108" i="5"/>
  <c r="F2108" i="5"/>
  <c r="G2107" i="5"/>
  <c r="F2107" i="5"/>
  <c r="G2106" i="5"/>
  <c r="F2106" i="5"/>
  <c r="G2105" i="5"/>
  <c r="F2105" i="5"/>
  <c r="G2104" i="5"/>
  <c r="F2104" i="5"/>
  <c r="G2103" i="5"/>
  <c r="F2103" i="5"/>
  <c r="G2102" i="5"/>
  <c r="F2102" i="5"/>
  <c r="G2101" i="5"/>
  <c r="F2101" i="5"/>
  <c r="G2100" i="5"/>
  <c r="F2100" i="5"/>
  <c r="G2099" i="5"/>
  <c r="F2099" i="5"/>
  <c r="G2098" i="5"/>
  <c r="F2098" i="5"/>
  <c r="G2097" i="5"/>
  <c r="F2097" i="5"/>
  <c r="G2096" i="5"/>
  <c r="F2096" i="5"/>
  <c r="G2095" i="5"/>
  <c r="F2095" i="5"/>
  <c r="G2094" i="5"/>
  <c r="F2094" i="5"/>
  <c r="G2093" i="5"/>
  <c r="F2093" i="5"/>
  <c r="G2092" i="5"/>
  <c r="F2092" i="5"/>
  <c r="G2091" i="5"/>
  <c r="F2091" i="5"/>
  <c r="G2090" i="5"/>
  <c r="F2090" i="5"/>
  <c r="G2089" i="5"/>
  <c r="F2089" i="5"/>
  <c r="G2088" i="5"/>
  <c r="F2088" i="5"/>
  <c r="G2087" i="5"/>
  <c r="F2087" i="5"/>
  <c r="G2086" i="5"/>
  <c r="F2086" i="5"/>
  <c r="G2085" i="5"/>
  <c r="F2085" i="5"/>
  <c r="G2084" i="5"/>
  <c r="F2084" i="5"/>
  <c r="G2083" i="5"/>
  <c r="F2083" i="5"/>
  <c r="G2082" i="5"/>
  <c r="F2082" i="5"/>
  <c r="G2081" i="5"/>
  <c r="F2081" i="5"/>
  <c r="G2080" i="5"/>
  <c r="F2080" i="5"/>
  <c r="G2079" i="5"/>
  <c r="F2079" i="5"/>
  <c r="G2078" i="5"/>
  <c r="F2078" i="5"/>
  <c r="G2077" i="5"/>
  <c r="F2077" i="5"/>
  <c r="G2076" i="5"/>
  <c r="F2076" i="5"/>
  <c r="G2075" i="5"/>
  <c r="F2075" i="5"/>
  <c r="G2074" i="5"/>
  <c r="F2074" i="5"/>
  <c r="G2073" i="5"/>
  <c r="F2073" i="5"/>
  <c r="G2072" i="5"/>
  <c r="F2072" i="5"/>
  <c r="G2071" i="5"/>
  <c r="F2071" i="5"/>
  <c r="G2070" i="5"/>
  <c r="F2070" i="5"/>
  <c r="G2069" i="5"/>
  <c r="F2069" i="5"/>
  <c r="G2068" i="5"/>
  <c r="F2068" i="5"/>
  <c r="G2067" i="5"/>
  <c r="F2067" i="5"/>
  <c r="G2066" i="5"/>
  <c r="F2066" i="5"/>
  <c r="G2065" i="5"/>
  <c r="F2065" i="5"/>
  <c r="G2064" i="5"/>
  <c r="F2064" i="5"/>
  <c r="G2063" i="5"/>
  <c r="F2063" i="5"/>
  <c r="G2062" i="5"/>
  <c r="F2062" i="5"/>
  <c r="G2061" i="5"/>
  <c r="F2061" i="5"/>
  <c r="G2060" i="5"/>
  <c r="F2060" i="5"/>
  <c r="G2059" i="5"/>
  <c r="F2059" i="5"/>
  <c r="G2058" i="5"/>
  <c r="F2058" i="5"/>
  <c r="G2057" i="5"/>
  <c r="F2057" i="5"/>
  <c r="G2056" i="5"/>
  <c r="F2056" i="5"/>
  <c r="G2055" i="5"/>
  <c r="F2055" i="5"/>
  <c r="G2054" i="5"/>
  <c r="F2054" i="5"/>
  <c r="G2053" i="5"/>
  <c r="F2053" i="5"/>
  <c r="G2052" i="5"/>
  <c r="F2052" i="5"/>
  <c r="G2051" i="5"/>
  <c r="F2051" i="5"/>
  <c r="G2050" i="5"/>
  <c r="F2050" i="5"/>
  <c r="G2049" i="5"/>
  <c r="F2049" i="5"/>
  <c r="G2048" i="5"/>
  <c r="F2048" i="5"/>
  <c r="G2047" i="5"/>
  <c r="F2047" i="5"/>
  <c r="G2046" i="5"/>
  <c r="F2046" i="5"/>
  <c r="G2045" i="5"/>
  <c r="F2045" i="5"/>
  <c r="G2044" i="5"/>
  <c r="F2044" i="5"/>
  <c r="G2043" i="5"/>
  <c r="F2043" i="5"/>
  <c r="G2042" i="5"/>
  <c r="F2042" i="5"/>
  <c r="G2041" i="5"/>
  <c r="F2041" i="5"/>
  <c r="G2040" i="5"/>
  <c r="F2040" i="5"/>
  <c r="G2039" i="5"/>
  <c r="F2039" i="5"/>
  <c r="G2038" i="5"/>
  <c r="F2038" i="5"/>
  <c r="G2037" i="5"/>
  <c r="F2037" i="5"/>
  <c r="G2036" i="5"/>
  <c r="F2036" i="5"/>
  <c r="G2035" i="5"/>
  <c r="F2035" i="5"/>
  <c r="G2034" i="5"/>
  <c r="F2034" i="5"/>
  <c r="G2033" i="5"/>
  <c r="F2033" i="5"/>
  <c r="G2032" i="5"/>
  <c r="F2032" i="5"/>
  <c r="G2031" i="5"/>
  <c r="F2031" i="5"/>
  <c r="G2030" i="5"/>
  <c r="F2030" i="5"/>
  <c r="G2029" i="5"/>
  <c r="F2029" i="5"/>
  <c r="G2028" i="5"/>
  <c r="F2028" i="5"/>
  <c r="G2027" i="5"/>
  <c r="F2027" i="5"/>
  <c r="G2026" i="5"/>
  <c r="F2026" i="5"/>
  <c r="G2025" i="5"/>
  <c r="F2025" i="5"/>
  <c r="G2024" i="5"/>
  <c r="F2024" i="5"/>
  <c r="G2023" i="5"/>
  <c r="F2023" i="5"/>
  <c r="G2022" i="5"/>
  <c r="F2022" i="5"/>
  <c r="G2021" i="5"/>
  <c r="F2021" i="5"/>
  <c r="G2020" i="5"/>
  <c r="F2020" i="5"/>
  <c r="G2019" i="5"/>
  <c r="F2019" i="5"/>
  <c r="G2018" i="5"/>
  <c r="F2018" i="5"/>
  <c r="G2017" i="5"/>
  <c r="F2017" i="5"/>
  <c r="G2016" i="5"/>
  <c r="F2016" i="5"/>
  <c r="G2015" i="5"/>
  <c r="F2015" i="5"/>
  <c r="G2014" i="5"/>
  <c r="F2014" i="5"/>
  <c r="G2013" i="5"/>
  <c r="F2013" i="5"/>
  <c r="G2012" i="5"/>
  <c r="F2012" i="5"/>
  <c r="G2011" i="5"/>
  <c r="F2011" i="5"/>
  <c r="G2010" i="5"/>
  <c r="F2010" i="5"/>
  <c r="G2009" i="5"/>
  <c r="F2009" i="5"/>
  <c r="G2008" i="5"/>
  <c r="F2008" i="5"/>
  <c r="G2007" i="5"/>
  <c r="F2007" i="5"/>
  <c r="G2006" i="5"/>
  <c r="F2006" i="5"/>
  <c r="G2005" i="5"/>
  <c r="F2005" i="5"/>
  <c r="G2004" i="5"/>
  <c r="F2004" i="5"/>
  <c r="G2003" i="5"/>
  <c r="F2003" i="5"/>
  <c r="G2002" i="5"/>
  <c r="F2002" i="5"/>
  <c r="G2001" i="5"/>
  <c r="F2001" i="5"/>
  <c r="G2000" i="5"/>
  <c r="F2000" i="5"/>
  <c r="G1999" i="5"/>
  <c r="F1999" i="5"/>
  <c r="G1998" i="5"/>
  <c r="F1998" i="5"/>
  <c r="G1997" i="5"/>
  <c r="F1997" i="5"/>
  <c r="G1996" i="5"/>
  <c r="F1996" i="5"/>
  <c r="G1995" i="5"/>
  <c r="F1995" i="5"/>
  <c r="G1994" i="5"/>
  <c r="F1994" i="5"/>
  <c r="G1993" i="5"/>
  <c r="F1993" i="5"/>
  <c r="G1992" i="5"/>
  <c r="F1992" i="5"/>
  <c r="G1991" i="5"/>
  <c r="F1991" i="5"/>
  <c r="G1990" i="5"/>
  <c r="F1990" i="5"/>
  <c r="G1989" i="5"/>
  <c r="F1989" i="5"/>
  <c r="G1988" i="5"/>
  <c r="F1988" i="5"/>
  <c r="G1987" i="5"/>
  <c r="F1987" i="5"/>
  <c r="G1986" i="5"/>
  <c r="F1986" i="5"/>
  <c r="G1985" i="5"/>
  <c r="F1985" i="5"/>
  <c r="G1984" i="5"/>
  <c r="F1984" i="5"/>
  <c r="G1983" i="5"/>
  <c r="F1983" i="5"/>
  <c r="G1982" i="5"/>
  <c r="F1982" i="5"/>
  <c r="G1981" i="5"/>
  <c r="F1981" i="5"/>
  <c r="G1980" i="5"/>
  <c r="F1980" i="5"/>
  <c r="G1979" i="5"/>
  <c r="F1979" i="5"/>
  <c r="G1978" i="5"/>
  <c r="F1978" i="5"/>
  <c r="G1977" i="5"/>
  <c r="F1977" i="5"/>
  <c r="G1976" i="5"/>
  <c r="F1976" i="5"/>
  <c r="G1975" i="5"/>
  <c r="F1975" i="5"/>
  <c r="G1974" i="5"/>
  <c r="F1974" i="5"/>
  <c r="G1973" i="5"/>
  <c r="F1973" i="5"/>
  <c r="G1972" i="5"/>
  <c r="F1972" i="5"/>
  <c r="G1971" i="5"/>
  <c r="F1971" i="5"/>
  <c r="G1970" i="5"/>
  <c r="F1970" i="5"/>
  <c r="G1969" i="5"/>
  <c r="F1969" i="5"/>
  <c r="G1968" i="5"/>
  <c r="F1968" i="5"/>
  <c r="G1967" i="5"/>
  <c r="F1967" i="5"/>
  <c r="G1966" i="5"/>
  <c r="F1966" i="5"/>
  <c r="G1965" i="5"/>
  <c r="F1965" i="5"/>
  <c r="G1964" i="5"/>
  <c r="F1964" i="5"/>
  <c r="G1963" i="5"/>
  <c r="F1963" i="5"/>
  <c r="G1962" i="5"/>
  <c r="F1962" i="5"/>
  <c r="G1961" i="5"/>
  <c r="F1961" i="5"/>
  <c r="G1960" i="5"/>
  <c r="F1960" i="5"/>
  <c r="G1959" i="5"/>
  <c r="F1959" i="5"/>
  <c r="G1958" i="5"/>
  <c r="F1958" i="5"/>
  <c r="G1957" i="5"/>
  <c r="F1957" i="5"/>
  <c r="G1956" i="5"/>
  <c r="F1956" i="5"/>
  <c r="G1955" i="5"/>
  <c r="F1955" i="5"/>
  <c r="G1954" i="5"/>
  <c r="F1954" i="5"/>
  <c r="G1953" i="5"/>
  <c r="F1953" i="5"/>
  <c r="G1952" i="5"/>
  <c r="F1952" i="5"/>
  <c r="G1951" i="5"/>
  <c r="F1951" i="5"/>
  <c r="G1950" i="5"/>
  <c r="F1950" i="5"/>
  <c r="G1949" i="5"/>
  <c r="F1949" i="5"/>
  <c r="G1948" i="5"/>
  <c r="F1948" i="5"/>
  <c r="G1947" i="5"/>
  <c r="F1947" i="5"/>
  <c r="G1946" i="5"/>
  <c r="F1946" i="5"/>
  <c r="G1945" i="5"/>
  <c r="F1945" i="5"/>
  <c r="G1944" i="5"/>
  <c r="F1944" i="5"/>
  <c r="G1943" i="5"/>
  <c r="F1943" i="5"/>
  <c r="G1942" i="5"/>
  <c r="F1942" i="5"/>
  <c r="G1941" i="5"/>
  <c r="F1941" i="5"/>
  <c r="G1940" i="5"/>
  <c r="F1940" i="5"/>
  <c r="G1939" i="5"/>
  <c r="F1939" i="5"/>
  <c r="G1938" i="5"/>
  <c r="F1938" i="5"/>
  <c r="G1937" i="5"/>
  <c r="F1937" i="5"/>
  <c r="G1936" i="5"/>
  <c r="F1936" i="5"/>
  <c r="G1935" i="5"/>
  <c r="F1935" i="5"/>
  <c r="G1934" i="5"/>
  <c r="F1934" i="5"/>
  <c r="G1933" i="5"/>
  <c r="F1933" i="5"/>
  <c r="G1932" i="5"/>
  <c r="F1932" i="5"/>
  <c r="G1931" i="5"/>
  <c r="F1931" i="5"/>
  <c r="G1930" i="5"/>
  <c r="F1930" i="5"/>
  <c r="G1929" i="5"/>
  <c r="F1929" i="5"/>
  <c r="G1928" i="5"/>
  <c r="F1928" i="5"/>
  <c r="G1927" i="5"/>
  <c r="F1927" i="5"/>
  <c r="G1926" i="5"/>
  <c r="F1926" i="5"/>
  <c r="G1925" i="5"/>
  <c r="F1925" i="5"/>
  <c r="G1924" i="5"/>
  <c r="F1924" i="5"/>
  <c r="G1923" i="5"/>
  <c r="F1923" i="5"/>
  <c r="G1922" i="5"/>
  <c r="F1922" i="5"/>
  <c r="G1921" i="5"/>
  <c r="F1921" i="5"/>
  <c r="G1920" i="5"/>
  <c r="F1920" i="5"/>
  <c r="G1919" i="5"/>
  <c r="F1919" i="5"/>
  <c r="G1918" i="5"/>
  <c r="F1918" i="5"/>
  <c r="G1917" i="5"/>
  <c r="F1917" i="5"/>
  <c r="G1916" i="5"/>
  <c r="F1916" i="5"/>
  <c r="G1915" i="5"/>
  <c r="F1915" i="5"/>
  <c r="G1914" i="5"/>
  <c r="F1914" i="5"/>
  <c r="G1913" i="5"/>
  <c r="F1913" i="5"/>
  <c r="G1912" i="5"/>
  <c r="F1912" i="5"/>
  <c r="G1911" i="5"/>
  <c r="F1911" i="5"/>
  <c r="G1910" i="5"/>
  <c r="F1910" i="5"/>
  <c r="G1909" i="5"/>
  <c r="F1909" i="5"/>
  <c r="G1908" i="5"/>
  <c r="F1908" i="5"/>
  <c r="G1907" i="5"/>
  <c r="F1907" i="5"/>
  <c r="G1906" i="5"/>
  <c r="F1906" i="5"/>
  <c r="G1905" i="5"/>
  <c r="F1905" i="5"/>
  <c r="G1904" i="5"/>
  <c r="F1904" i="5"/>
  <c r="G1903" i="5"/>
  <c r="F1903" i="5"/>
  <c r="G1902" i="5"/>
  <c r="F1902" i="5"/>
  <c r="G1901" i="5"/>
  <c r="F1901" i="5"/>
  <c r="G1900" i="5"/>
  <c r="F1900" i="5"/>
  <c r="G1899" i="5"/>
  <c r="F1899" i="5"/>
  <c r="G1898" i="5"/>
  <c r="F1898" i="5"/>
  <c r="G1897" i="5"/>
  <c r="F1897" i="5"/>
  <c r="G1896" i="5"/>
  <c r="F1896" i="5"/>
  <c r="G1895" i="5"/>
  <c r="F1895" i="5"/>
  <c r="G1894" i="5"/>
  <c r="F1894" i="5"/>
  <c r="G1893" i="5"/>
  <c r="F1893" i="5"/>
  <c r="G1892" i="5"/>
  <c r="F1892" i="5"/>
  <c r="G1891" i="5"/>
  <c r="F1891" i="5"/>
  <c r="G1890" i="5"/>
  <c r="F1890" i="5"/>
  <c r="G1889" i="5"/>
  <c r="F1889" i="5"/>
  <c r="G1888" i="5"/>
  <c r="F1888" i="5"/>
  <c r="G1887" i="5"/>
  <c r="F1887" i="5"/>
  <c r="G1886" i="5"/>
  <c r="F1886" i="5"/>
  <c r="G1885" i="5"/>
  <c r="F1885" i="5"/>
  <c r="G1884" i="5"/>
  <c r="F1884" i="5"/>
  <c r="G1883" i="5"/>
  <c r="F1883" i="5"/>
  <c r="G1882" i="5"/>
  <c r="F1882" i="5"/>
  <c r="G1881" i="5"/>
  <c r="F1881" i="5"/>
  <c r="G1880" i="5"/>
  <c r="F1880" i="5"/>
  <c r="G1879" i="5"/>
  <c r="F1879" i="5"/>
  <c r="G1878" i="5"/>
  <c r="F1878" i="5"/>
  <c r="G1877" i="5"/>
  <c r="F1877" i="5"/>
  <c r="G1876" i="5"/>
  <c r="F1876" i="5"/>
  <c r="G1875" i="5"/>
  <c r="F1875" i="5"/>
  <c r="G1874" i="5"/>
  <c r="F1874" i="5"/>
  <c r="G1873" i="5"/>
  <c r="F1873" i="5"/>
  <c r="G1872" i="5"/>
  <c r="F1872" i="5"/>
  <c r="G1871" i="5"/>
  <c r="F1871" i="5"/>
  <c r="G1870" i="5"/>
  <c r="F1870" i="5"/>
  <c r="G1869" i="5"/>
  <c r="F1869" i="5"/>
  <c r="G1868" i="5"/>
  <c r="F1868" i="5"/>
  <c r="G1867" i="5"/>
  <c r="F1867" i="5"/>
  <c r="G1866" i="5"/>
  <c r="F1866" i="5"/>
  <c r="G1865" i="5"/>
  <c r="F1865" i="5"/>
  <c r="G1864" i="5"/>
  <c r="F1864" i="5"/>
  <c r="G1863" i="5"/>
  <c r="F1863" i="5"/>
  <c r="G1862" i="5"/>
  <c r="F1862" i="5"/>
  <c r="G1861" i="5"/>
  <c r="F1861" i="5"/>
  <c r="G1860" i="5"/>
  <c r="F1860" i="5"/>
  <c r="G1859" i="5"/>
  <c r="F1859" i="5"/>
  <c r="G1858" i="5"/>
  <c r="F1858" i="5"/>
  <c r="G1857" i="5"/>
  <c r="F1857" i="5"/>
  <c r="G1856" i="5"/>
  <c r="F1856" i="5"/>
  <c r="G1855" i="5"/>
  <c r="F1855" i="5"/>
  <c r="G1854" i="5"/>
  <c r="F1854" i="5"/>
  <c r="G1853" i="5"/>
  <c r="F1853" i="5"/>
  <c r="G1852" i="5"/>
  <c r="F1852" i="5"/>
  <c r="G1851" i="5"/>
  <c r="F1851" i="5"/>
  <c r="G1850" i="5"/>
  <c r="F1850" i="5"/>
  <c r="G1849" i="5"/>
  <c r="F1849" i="5"/>
  <c r="G1848" i="5"/>
  <c r="F1848" i="5"/>
  <c r="G1847" i="5"/>
  <c r="F1847" i="5"/>
  <c r="G1846" i="5"/>
  <c r="F1846" i="5"/>
  <c r="G1845" i="5"/>
  <c r="F1845" i="5"/>
  <c r="G1844" i="5"/>
  <c r="F1844" i="5"/>
  <c r="G1843" i="5"/>
  <c r="F1843" i="5"/>
  <c r="G1842" i="5"/>
  <c r="F1842" i="5"/>
  <c r="G1841" i="5"/>
  <c r="F1841" i="5"/>
  <c r="G1840" i="5"/>
  <c r="F1840" i="5"/>
  <c r="G1839" i="5"/>
  <c r="F1839" i="5"/>
  <c r="G1838" i="5"/>
  <c r="F1838" i="5"/>
  <c r="G1837" i="5"/>
  <c r="F1837" i="5"/>
  <c r="G1836" i="5"/>
  <c r="F1836" i="5"/>
  <c r="G1835" i="5"/>
  <c r="F1835" i="5"/>
  <c r="G1834" i="5"/>
  <c r="F1834" i="5"/>
  <c r="G1833" i="5"/>
  <c r="F1833" i="5"/>
  <c r="G1832" i="5"/>
  <c r="F1832" i="5"/>
  <c r="G1831" i="5"/>
  <c r="F1831" i="5"/>
  <c r="G1830" i="5"/>
  <c r="F1830" i="5"/>
  <c r="G1829" i="5"/>
  <c r="F1829" i="5"/>
  <c r="G1828" i="5"/>
  <c r="F1828" i="5"/>
  <c r="G1827" i="5"/>
  <c r="F1827" i="5"/>
  <c r="G1826" i="5"/>
  <c r="F1826" i="5"/>
  <c r="G1825" i="5"/>
  <c r="F1825" i="5"/>
  <c r="G1824" i="5"/>
  <c r="F1824" i="5"/>
  <c r="G1823" i="5"/>
  <c r="F1823" i="5"/>
  <c r="G1822" i="5"/>
  <c r="F1822" i="5"/>
  <c r="G1821" i="5"/>
  <c r="F1821" i="5"/>
  <c r="G1820" i="5"/>
  <c r="F1820" i="5"/>
  <c r="G1819" i="5"/>
  <c r="F1819" i="5"/>
  <c r="G1818" i="5"/>
  <c r="F1818" i="5"/>
  <c r="G1817" i="5"/>
  <c r="F1817" i="5"/>
  <c r="G1816" i="5"/>
  <c r="F1816" i="5"/>
  <c r="G1815" i="5"/>
  <c r="F1815" i="5"/>
  <c r="G1814" i="5"/>
  <c r="F1814" i="5"/>
  <c r="G1813" i="5"/>
  <c r="F1813" i="5"/>
  <c r="G1812" i="5"/>
  <c r="F1812" i="5"/>
  <c r="G1811" i="5"/>
  <c r="F1811" i="5"/>
  <c r="G1810" i="5"/>
  <c r="F1810" i="5"/>
  <c r="G1809" i="5"/>
  <c r="F1809" i="5"/>
  <c r="G1808" i="5"/>
  <c r="F1808" i="5"/>
  <c r="G1807" i="5"/>
  <c r="F1807" i="5"/>
  <c r="G1806" i="5"/>
  <c r="F1806" i="5"/>
  <c r="G1805" i="5"/>
  <c r="F1805" i="5"/>
  <c r="G1804" i="5"/>
  <c r="F1804" i="5"/>
  <c r="G1803" i="5"/>
  <c r="F1803" i="5"/>
  <c r="G1802" i="5"/>
  <c r="F1802" i="5"/>
  <c r="G1801" i="5"/>
  <c r="F1801" i="5"/>
  <c r="G1800" i="5"/>
  <c r="F1800" i="5"/>
  <c r="G1799" i="5"/>
  <c r="F1799" i="5"/>
  <c r="G1798" i="5"/>
  <c r="F1798" i="5"/>
  <c r="G1797" i="5"/>
  <c r="F1797" i="5"/>
  <c r="G1796" i="5"/>
  <c r="F1796" i="5"/>
  <c r="G1795" i="5"/>
  <c r="F1795" i="5"/>
  <c r="G1794" i="5"/>
  <c r="F1794" i="5"/>
  <c r="G1793" i="5"/>
  <c r="F1793" i="5"/>
  <c r="G1792" i="5"/>
  <c r="F1792" i="5"/>
  <c r="G1791" i="5"/>
  <c r="F1791" i="5"/>
  <c r="G1790" i="5"/>
  <c r="F1790" i="5"/>
  <c r="G1789" i="5"/>
  <c r="F1789" i="5"/>
  <c r="G1788" i="5"/>
  <c r="F1788" i="5"/>
  <c r="G1787" i="5"/>
  <c r="F1787" i="5"/>
  <c r="G1786" i="5"/>
  <c r="F1786" i="5"/>
  <c r="G1785" i="5"/>
  <c r="F1785" i="5"/>
  <c r="G1784" i="5"/>
  <c r="F1784" i="5"/>
  <c r="G1783" i="5"/>
  <c r="F1783" i="5"/>
  <c r="G1782" i="5"/>
  <c r="F1782" i="5"/>
  <c r="G1781" i="5"/>
  <c r="F1781" i="5"/>
  <c r="G1780" i="5"/>
  <c r="F1780" i="5"/>
  <c r="G1779" i="5"/>
  <c r="F1779" i="5"/>
  <c r="G1778" i="5"/>
  <c r="F1778" i="5"/>
  <c r="G1777" i="5"/>
  <c r="F1777" i="5"/>
  <c r="G1776" i="5"/>
  <c r="F1776" i="5"/>
  <c r="G1775" i="5"/>
  <c r="F1775" i="5"/>
  <c r="G1774" i="5"/>
  <c r="F1774" i="5"/>
  <c r="G1773" i="5"/>
  <c r="F1773" i="5"/>
  <c r="G1772" i="5"/>
  <c r="F1772" i="5"/>
  <c r="G1771" i="5"/>
  <c r="F1771" i="5"/>
  <c r="G1770" i="5"/>
  <c r="F1770" i="5"/>
  <c r="G1769" i="5"/>
  <c r="F1769" i="5"/>
  <c r="G1768" i="5"/>
  <c r="F1768" i="5"/>
  <c r="G1767" i="5"/>
  <c r="F1767" i="5"/>
  <c r="G1766" i="5"/>
  <c r="F1766" i="5"/>
  <c r="G1765" i="5"/>
  <c r="F1765" i="5"/>
  <c r="G1764" i="5"/>
  <c r="F1764" i="5"/>
  <c r="G1763" i="5"/>
  <c r="F1763" i="5"/>
  <c r="G1762" i="5"/>
  <c r="F1762" i="5"/>
  <c r="G1761" i="5"/>
  <c r="F1761" i="5"/>
  <c r="G1760" i="5"/>
  <c r="F1760" i="5"/>
  <c r="G1759" i="5"/>
  <c r="F1759" i="5"/>
  <c r="G1758" i="5"/>
  <c r="F1758" i="5"/>
  <c r="G1757" i="5"/>
  <c r="F1757" i="5"/>
  <c r="G1756" i="5"/>
  <c r="F1756" i="5"/>
  <c r="G1755" i="5"/>
  <c r="F1755" i="5"/>
  <c r="G1754" i="5"/>
  <c r="F1754" i="5"/>
  <c r="G1753" i="5"/>
  <c r="F1753" i="5"/>
  <c r="G1752" i="5"/>
  <c r="F1752" i="5"/>
  <c r="G1751" i="5"/>
  <c r="F1751" i="5"/>
  <c r="G1750" i="5"/>
  <c r="F1750" i="5"/>
  <c r="G1749" i="5"/>
  <c r="F1749" i="5"/>
  <c r="G1748" i="5"/>
  <c r="F1748" i="5"/>
  <c r="G1747" i="5"/>
  <c r="F1747" i="5"/>
  <c r="G1746" i="5"/>
  <c r="F1746" i="5"/>
  <c r="G1745" i="5"/>
  <c r="F1745" i="5"/>
  <c r="G1744" i="5"/>
  <c r="F1744" i="5"/>
  <c r="G1743" i="5"/>
  <c r="F1743" i="5"/>
  <c r="G1742" i="5"/>
  <c r="F1742" i="5"/>
  <c r="G1741" i="5"/>
  <c r="F1741" i="5"/>
  <c r="G1740" i="5"/>
  <c r="F1740" i="5"/>
  <c r="G1739" i="5"/>
  <c r="F1739" i="5"/>
  <c r="G1738" i="5"/>
  <c r="F1738" i="5"/>
  <c r="G1737" i="5"/>
  <c r="F1737" i="5"/>
  <c r="G1736" i="5"/>
  <c r="F1736" i="5"/>
  <c r="G1735" i="5"/>
  <c r="F1735" i="5"/>
  <c r="G1734" i="5"/>
  <c r="F1734" i="5"/>
  <c r="G1733" i="5"/>
  <c r="F1733" i="5"/>
  <c r="G1732" i="5"/>
  <c r="F1732" i="5"/>
  <c r="G1731" i="5"/>
  <c r="F1731" i="5"/>
  <c r="G1730" i="5"/>
  <c r="F1730" i="5"/>
  <c r="G1729" i="5"/>
  <c r="F1729" i="5"/>
  <c r="G1728" i="5"/>
  <c r="F1728" i="5"/>
  <c r="G1727" i="5"/>
  <c r="F1727" i="5"/>
  <c r="G1726" i="5"/>
  <c r="F1726" i="5"/>
  <c r="G1725" i="5"/>
  <c r="F1725" i="5"/>
  <c r="G1724" i="5"/>
  <c r="F1724" i="5"/>
  <c r="G1723" i="5"/>
  <c r="F1723" i="5"/>
  <c r="G1722" i="5"/>
  <c r="F1722" i="5"/>
  <c r="G1721" i="5"/>
  <c r="F1721" i="5"/>
  <c r="G1720" i="5"/>
  <c r="F1720" i="5"/>
  <c r="G1719" i="5"/>
  <c r="F1719" i="5"/>
  <c r="G1718" i="5"/>
  <c r="F1718" i="5"/>
  <c r="G1717" i="5"/>
  <c r="F1717" i="5"/>
  <c r="G1716" i="5"/>
  <c r="F1716" i="5"/>
  <c r="G1715" i="5"/>
  <c r="F1715" i="5"/>
  <c r="G1714" i="5"/>
  <c r="F1714" i="5"/>
  <c r="G1713" i="5"/>
  <c r="F1713" i="5"/>
  <c r="G1712" i="5"/>
  <c r="F1712" i="5"/>
  <c r="G1711" i="5"/>
  <c r="F1711" i="5"/>
  <c r="G1710" i="5"/>
  <c r="F1710" i="5"/>
  <c r="G1709" i="5"/>
  <c r="F1709" i="5"/>
  <c r="G1708" i="5"/>
  <c r="F1708" i="5"/>
  <c r="G1707" i="5"/>
  <c r="F1707" i="5"/>
  <c r="G1706" i="5"/>
  <c r="F1706" i="5"/>
  <c r="G1705" i="5"/>
  <c r="F1705" i="5"/>
  <c r="G1704" i="5"/>
  <c r="F1704" i="5"/>
  <c r="G1703" i="5"/>
  <c r="F1703" i="5"/>
  <c r="G1702" i="5"/>
  <c r="F1702" i="5"/>
  <c r="G1701" i="5"/>
  <c r="F1701" i="5"/>
  <c r="G1700" i="5"/>
  <c r="F1700" i="5"/>
  <c r="G1699" i="5"/>
  <c r="F1699" i="5"/>
  <c r="G1698" i="5"/>
  <c r="F1698" i="5"/>
  <c r="G1697" i="5"/>
  <c r="F1697" i="5"/>
  <c r="G1696" i="5"/>
  <c r="F1696" i="5"/>
  <c r="G1695" i="5"/>
  <c r="F1695" i="5"/>
  <c r="G1694" i="5"/>
  <c r="F1694" i="5"/>
  <c r="G1693" i="5"/>
  <c r="F1693" i="5"/>
  <c r="G1692" i="5"/>
  <c r="F1692" i="5"/>
  <c r="G1691" i="5"/>
  <c r="F1691" i="5"/>
  <c r="G1690" i="5"/>
  <c r="F1690" i="5"/>
  <c r="G1689" i="5"/>
  <c r="F1689" i="5"/>
  <c r="G1688" i="5"/>
  <c r="F1688" i="5"/>
  <c r="G1687" i="5"/>
  <c r="F1687" i="5"/>
  <c r="G1686" i="5"/>
  <c r="F1686" i="5"/>
  <c r="G1685" i="5"/>
  <c r="F1685" i="5"/>
  <c r="G1684" i="5"/>
  <c r="F1684" i="5"/>
  <c r="G1683" i="5"/>
  <c r="F1683" i="5"/>
  <c r="G1682" i="5"/>
  <c r="F1682" i="5"/>
  <c r="G1681" i="5"/>
  <c r="F1681" i="5"/>
  <c r="G1680" i="5"/>
  <c r="F1680" i="5"/>
  <c r="G1679" i="5"/>
  <c r="F1679" i="5"/>
  <c r="G1678" i="5"/>
  <c r="F1678" i="5"/>
  <c r="G1677" i="5"/>
  <c r="F1677" i="5"/>
  <c r="G1676" i="5"/>
  <c r="F1676" i="5"/>
  <c r="G1675" i="5"/>
  <c r="F1675" i="5"/>
  <c r="G1674" i="5"/>
  <c r="F1674" i="5"/>
  <c r="G1673" i="5"/>
  <c r="F1673" i="5"/>
  <c r="G1672" i="5"/>
  <c r="F1672" i="5"/>
  <c r="G1671" i="5"/>
  <c r="F1671" i="5"/>
  <c r="G1670" i="5"/>
  <c r="F1670" i="5"/>
  <c r="G1669" i="5"/>
  <c r="F1669" i="5"/>
  <c r="G1668" i="5"/>
  <c r="F1668" i="5"/>
  <c r="G1667" i="5"/>
  <c r="F1667" i="5"/>
  <c r="G1666" i="5"/>
  <c r="F1666" i="5"/>
  <c r="G1665" i="5"/>
  <c r="F1665" i="5"/>
  <c r="G1664" i="5"/>
  <c r="F1664" i="5"/>
  <c r="G1663" i="5"/>
  <c r="F1663" i="5"/>
  <c r="G1662" i="5"/>
  <c r="F1662" i="5"/>
  <c r="G1661" i="5"/>
  <c r="F1661" i="5"/>
  <c r="G1660" i="5"/>
  <c r="F1660" i="5"/>
  <c r="G1659" i="5"/>
  <c r="F1659" i="5"/>
  <c r="G1658" i="5"/>
  <c r="F1658" i="5"/>
  <c r="G1657" i="5"/>
  <c r="F1657" i="5"/>
  <c r="G1656" i="5"/>
  <c r="F1656" i="5"/>
  <c r="G1655" i="5"/>
  <c r="F1655" i="5"/>
  <c r="G1654" i="5"/>
  <c r="F1654" i="5"/>
  <c r="G1653" i="5"/>
  <c r="F1653" i="5"/>
  <c r="G1652" i="5"/>
  <c r="F1652" i="5"/>
  <c r="G1651" i="5"/>
  <c r="F1651" i="5"/>
  <c r="G1650" i="5"/>
  <c r="F1650" i="5"/>
  <c r="G1649" i="5"/>
  <c r="F1649" i="5"/>
  <c r="G1648" i="5"/>
  <c r="F1648" i="5"/>
  <c r="G1647" i="5"/>
  <c r="F1647" i="5"/>
  <c r="G1646" i="5"/>
  <c r="F1646" i="5"/>
  <c r="G1645" i="5"/>
  <c r="F1645" i="5"/>
  <c r="G1644" i="5"/>
  <c r="F1644" i="5"/>
  <c r="G1643" i="5"/>
  <c r="F1643" i="5"/>
  <c r="G1642" i="5"/>
  <c r="F1642" i="5"/>
  <c r="G1641" i="5"/>
  <c r="F1641" i="5"/>
  <c r="G1640" i="5"/>
  <c r="F1640" i="5"/>
  <c r="G1639" i="5"/>
  <c r="F1639" i="5"/>
  <c r="G1638" i="5"/>
  <c r="F1638" i="5"/>
  <c r="G1637" i="5"/>
  <c r="F1637" i="5"/>
  <c r="G1636" i="5"/>
  <c r="F1636" i="5"/>
  <c r="G1635" i="5"/>
  <c r="F1635" i="5"/>
  <c r="G1634" i="5"/>
  <c r="F1634" i="5"/>
  <c r="G1633" i="5"/>
  <c r="F1633" i="5"/>
  <c r="G1632" i="5"/>
  <c r="F1632" i="5"/>
  <c r="G1631" i="5"/>
  <c r="F1631" i="5"/>
  <c r="G1630" i="5"/>
  <c r="F1630" i="5"/>
  <c r="G1629" i="5"/>
  <c r="F1629" i="5"/>
  <c r="G1628" i="5"/>
  <c r="F1628" i="5"/>
  <c r="G1627" i="5"/>
  <c r="F1627" i="5"/>
  <c r="G1626" i="5"/>
  <c r="F1626" i="5"/>
  <c r="G1625" i="5"/>
  <c r="F1625" i="5"/>
  <c r="G1624" i="5"/>
  <c r="F1624" i="5"/>
  <c r="G1623" i="5"/>
  <c r="F1623" i="5"/>
  <c r="G1622" i="5"/>
  <c r="F1622" i="5"/>
  <c r="G1621" i="5"/>
  <c r="F1621" i="5"/>
  <c r="G1620" i="5"/>
  <c r="F1620" i="5"/>
  <c r="G1619" i="5"/>
  <c r="F1619" i="5"/>
  <c r="G1618" i="5"/>
  <c r="F1618" i="5"/>
  <c r="G1617" i="5"/>
  <c r="F1617" i="5"/>
  <c r="G1616" i="5"/>
  <c r="F1616" i="5"/>
  <c r="G1615" i="5"/>
  <c r="F1615" i="5"/>
  <c r="G1614" i="5"/>
  <c r="F1614" i="5"/>
  <c r="G1613" i="5"/>
  <c r="F1613" i="5"/>
  <c r="G1612" i="5"/>
  <c r="F1612" i="5"/>
  <c r="G1611" i="5"/>
  <c r="F1611" i="5"/>
  <c r="G1610" i="5"/>
  <c r="F1610" i="5"/>
  <c r="G1609" i="5"/>
  <c r="F1609" i="5"/>
  <c r="G1608" i="5"/>
  <c r="F1608" i="5"/>
  <c r="G1607" i="5"/>
  <c r="F1607" i="5"/>
  <c r="G1606" i="5"/>
  <c r="F1606" i="5"/>
  <c r="G1605" i="5"/>
  <c r="F1605" i="5"/>
  <c r="G1604" i="5"/>
  <c r="F1604" i="5"/>
  <c r="G1603" i="5"/>
  <c r="F1603" i="5"/>
  <c r="G1602" i="5"/>
  <c r="F1602" i="5"/>
  <c r="G1601" i="5"/>
  <c r="F1601" i="5"/>
  <c r="G1600" i="5"/>
  <c r="F1600" i="5"/>
  <c r="G1599" i="5"/>
  <c r="F1599" i="5"/>
  <c r="G1598" i="5"/>
  <c r="F1598" i="5"/>
  <c r="G1597" i="5"/>
  <c r="F1597" i="5"/>
  <c r="G1596" i="5"/>
  <c r="F1596" i="5"/>
  <c r="G1595" i="5"/>
  <c r="F1595" i="5"/>
  <c r="G1594" i="5"/>
  <c r="F1594" i="5"/>
  <c r="G1593" i="5"/>
  <c r="F1593" i="5"/>
  <c r="G1592" i="5"/>
  <c r="F1592" i="5"/>
  <c r="G1591" i="5"/>
  <c r="F1591" i="5"/>
  <c r="G1590" i="5"/>
  <c r="F1590" i="5"/>
  <c r="G1589" i="5"/>
  <c r="F1589" i="5"/>
  <c r="G1588" i="5"/>
  <c r="F1588" i="5"/>
  <c r="G1587" i="5"/>
  <c r="F1587" i="5"/>
  <c r="G1586" i="5"/>
  <c r="F1586" i="5"/>
  <c r="G1585" i="5"/>
  <c r="F1585" i="5"/>
  <c r="G1584" i="5"/>
  <c r="F1584" i="5"/>
  <c r="G1583" i="5"/>
  <c r="F1583" i="5"/>
  <c r="G1582" i="5"/>
  <c r="F1582" i="5"/>
  <c r="G1581" i="5"/>
  <c r="F1581" i="5"/>
  <c r="G1580" i="5"/>
  <c r="F1580" i="5"/>
  <c r="G1579" i="5"/>
  <c r="F1579" i="5"/>
  <c r="G1578" i="5"/>
  <c r="F1578" i="5"/>
  <c r="G1577" i="5"/>
  <c r="F1577" i="5"/>
  <c r="G1576" i="5"/>
  <c r="F1576" i="5"/>
  <c r="G1575" i="5"/>
  <c r="F1575" i="5"/>
  <c r="G1574" i="5"/>
  <c r="F1574" i="5"/>
  <c r="G1573" i="5"/>
  <c r="F1573" i="5"/>
  <c r="G1572" i="5"/>
  <c r="F1572" i="5"/>
  <c r="G1571" i="5"/>
  <c r="F1571" i="5"/>
  <c r="G1570" i="5"/>
  <c r="F1570" i="5"/>
  <c r="G1569" i="5"/>
  <c r="F1569" i="5"/>
  <c r="G1568" i="5"/>
  <c r="F1568" i="5"/>
  <c r="G1567" i="5"/>
  <c r="F1567" i="5"/>
  <c r="G1566" i="5"/>
  <c r="F1566" i="5"/>
  <c r="G1565" i="5"/>
  <c r="F1565" i="5"/>
  <c r="G1564" i="5"/>
  <c r="F1564" i="5"/>
  <c r="G1563" i="5"/>
  <c r="F1563" i="5"/>
  <c r="G1562" i="5"/>
  <c r="F1562" i="5"/>
  <c r="G1561" i="5"/>
  <c r="F1561" i="5"/>
  <c r="G1560" i="5"/>
  <c r="F1560" i="5"/>
  <c r="G1559" i="5"/>
  <c r="F1559" i="5"/>
  <c r="G1558" i="5"/>
  <c r="F1558" i="5"/>
  <c r="G1557" i="5"/>
  <c r="F1557" i="5"/>
  <c r="G1556" i="5"/>
  <c r="F1556" i="5"/>
  <c r="G1555" i="5"/>
  <c r="F1555" i="5"/>
  <c r="G1554" i="5"/>
  <c r="F1554" i="5"/>
  <c r="G1553" i="5"/>
  <c r="F1553" i="5"/>
  <c r="G1552" i="5"/>
  <c r="F1552" i="5"/>
  <c r="G1551" i="5"/>
  <c r="F1551" i="5"/>
  <c r="G1550" i="5"/>
  <c r="F1550" i="5"/>
  <c r="G1549" i="5"/>
  <c r="F1549" i="5"/>
  <c r="G1548" i="5"/>
  <c r="F1548" i="5"/>
  <c r="G1547" i="5"/>
  <c r="F1547" i="5"/>
  <c r="G1546" i="5"/>
  <c r="F1546" i="5"/>
  <c r="G1545" i="5"/>
  <c r="F1545" i="5"/>
  <c r="G1544" i="5"/>
  <c r="F1544" i="5"/>
  <c r="G1543" i="5"/>
  <c r="F1543" i="5"/>
  <c r="G1542" i="5"/>
  <c r="F1542" i="5"/>
  <c r="G1541" i="5"/>
  <c r="F1541" i="5"/>
  <c r="G1540" i="5"/>
  <c r="F1540" i="5"/>
  <c r="G1539" i="5"/>
  <c r="F1539" i="5"/>
  <c r="G1538" i="5"/>
  <c r="F1538" i="5"/>
  <c r="G1537" i="5"/>
  <c r="F1537" i="5"/>
  <c r="G1536" i="5"/>
  <c r="F1536" i="5"/>
  <c r="G1535" i="5"/>
  <c r="F1535" i="5"/>
  <c r="G1534" i="5"/>
  <c r="F1534" i="5"/>
  <c r="G1533" i="5"/>
  <c r="F1533" i="5"/>
  <c r="G1532" i="5"/>
  <c r="F1532" i="5"/>
  <c r="G1531" i="5"/>
  <c r="F1531" i="5"/>
  <c r="G1530" i="5"/>
  <c r="F1530" i="5"/>
  <c r="G1529" i="5"/>
  <c r="F1529" i="5"/>
  <c r="G1528" i="5"/>
  <c r="F1528" i="5"/>
  <c r="G1527" i="5"/>
  <c r="F1527" i="5"/>
  <c r="G1526" i="5"/>
  <c r="F1526" i="5"/>
  <c r="G1525" i="5"/>
  <c r="F1525" i="5"/>
  <c r="G1524" i="5"/>
  <c r="F1524" i="5"/>
  <c r="G1523" i="5"/>
  <c r="F1523" i="5"/>
  <c r="G1522" i="5"/>
  <c r="F1522" i="5"/>
  <c r="G1521" i="5"/>
  <c r="F1521" i="5"/>
  <c r="G1520" i="5"/>
  <c r="F1520" i="5"/>
  <c r="G1519" i="5"/>
  <c r="F1519" i="5"/>
  <c r="G1518" i="5"/>
  <c r="F1518" i="5"/>
  <c r="G1517" i="5"/>
  <c r="F1517" i="5"/>
  <c r="G1516" i="5"/>
  <c r="F1516" i="5"/>
  <c r="G1515" i="5"/>
  <c r="F1515" i="5"/>
  <c r="G1514" i="5"/>
  <c r="F1514" i="5"/>
  <c r="G1513" i="5"/>
  <c r="F1513" i="5"/>
  <c r="G1512" i="5"/>
  <c r="F1512" i="5"/>
  <c r="G1511" i="5"/>
  <c r="F1511" i="5"/>
  <c r="G1510" i="5"/>
  <c r="F1510" i="5"/>
  <c r="G1509" i="5"/>
  <c r="F1509" i="5"/>
  <c r="G1508" i="5"/>
  <c r="F1508" i="5"/>
  <c r="G1507" i="5"/>
  <c r="F1507" i="5"/>
  <c r="G1506" i="5"/>
  <c r="F1506" i="5"/>
  <c r="G1505" i="5"/>
  <c r="F1505" i="5"/>
  <c r="G1504" i="5"/>
  <c r="F1504" i="5"/>
  <c r="G1503" i="5"/>
  <c r="F1503" i="5"/>
  <c r="G1502" i="5"/>
  <c r="F1502" i="5"/>
  <c r="G1501" i="5"/>
  <c r="F1501" i="5"/>
  <c r="G1500" i="5"/>
  <c r="F1500" i="5"/>
  <c r="G1499" i="5"/>
  <c r="F1499" i="5"/>
  <c r="G1498" i="5"/>
  <c r="F1498" i="5"/>
  <c r="G1497" i="5"/>
  <c r="F1497" i="5"/>
  <c r="G1496" i="5"/>
  <c r="F1496" i="5"/>
  <c r="G1495" i="5"/>
  <c r="F1495" i="5"/>
  <c r="G1494" i="5"/>
  <c r="F1494" i="5"/>
  <c r="G1493" i="5"/>
  <c r="F1493" i="5"/>
  <c r="G1492" i="5"/>
  <c r="F1492" i="5"/>
  <c r="G1491" i="5"/>
  <c r="F1491" i="5"/>
  <c r="G1490" i="5"/>
  <c r="F1490" i="5"/>
  <c r="G1489" i="5"/>
  <c r="F1489" i="5"/>
  <c r="G1488" i="5"/>
  <c r="F1488" i="5"/>
  <c r="G1487" i="5"/>
  <c r="F1487" i="5"/>
  <c r="G1486" i="5"/>
  <c r="F1486" i="5"/>
  <c r="G1485" i="5"/>
  <c r="F1485" i="5"/>
  <c r="G1484" i="5"/>
  <c r="F1484" i="5"/>
  <c r="G1483" i="5"/>
  <c r="F1483" i="5"/>
  <c r="G1482" i="5"/>
  <c r="F1482" i="5"/>
  <c r="G1481" i="5"/>
  <c r="F1481" i="5"/>
  <c r="G1480" i="5"/>
  <c r="F1480" i="5"/>
  <c r="G1479" i="5"/>
  <c r="F1479" i="5"/>
  <c r="G1478" i="5"/>
  <c r="F1478" i="5"/>
  <c r="G1477" i="5"/>
  <c r="F1477" i="5"/>
  <c r="G1476" i="5"/>
  <c r="F1476" i="5"/>
  <c r="G1475" i="5"/>
  <c r="F1475" i="5"/>
  <c r="G1474" i="5"/>
  <c r="F1474" i="5"/>
  <c r="G1473" i="5"/>
  <c r="F1473" i="5"/>
  <c r="G1472" i="5"/>
  <c r="F1472" i="5"/>
  <c r="G1471" i="5"/>
  <c r="F1471" i="5"/>
  <c r="G1470" i="5"/>
  <c r="F1470" i="5"/>
  <c r="G1469" i="5"/>
  <c r="F1469" i="5"/>
  <c r="G1468" i="5"/>
  <c r="F1468" i="5"/>
  <c r="G1467" i="5"/>
  <c r="F1467" i="5"/>
  <c r="G1466" i="5"/>
  <c r="F1466" i="5"/>
  <c r="G1465" i="5"/>
  <c r="F1465" i="5"/>
  <c r="G1464" i="5"/>
  <c r="F1464" i="5"/>
  <c r="G1463" i="5"/>
  <c r="F1463" i="5"/>
  <c r="G1462" i="5"/>
  <c r="F1462" i="5"/>
  <c r="G1461" i="5"/>
  <c r="F1461" i="5"/>
  <c r="G1460" i="5"/>
  <c r="F1460" i="5"/>
  <c r="G1459" i="5"/>
  <c r="F1459" i="5"/>
  <c r="G1458" i="5"/>
  <c r="F1458" i="5"/>
  <c r="G1457" i="5"/>
  <c r="F1457" i="5"/>
  <c r="G1456" i="5"/>
  <c r="F1456" i="5"/>
  <c r="G1455" i="5"/>
  <c r="F1455" i="5"/>
  <c r="G1454" i="5"/>
  <c r="F1454" i="5"/>
  <c r="G1453" i="5"/>
  <c r="F1453" i="5"/>
  <c r="G1452" i="5"/>
  <c r="F1452" i="5"/>
  <c r="G1451" i="5"/>
  <c r="F1451" i="5"/>
  <c r="G1450" i="5"/>
  <c r="F1450" i="5"/>
  <c r="G1449" i="5"/>
  <c r="F1449" i="5"/>
  <c r="G1448" i="5"/>
  <c r="F1448" i="5"/>
  <c r="G1447" i="5"/>
  <c r="F1447" i="5"/>
  <c r="G1446" i="5"/>
  <c r="F1446" i="5"/>
  <c r="G1445" i="5"/>
  <c r="F1445" i="5"/>
  <c r="G1444" i="5"/>
  <c r="F1444" i="5"/>
  <c r="G1443" i="5"/>
  <c r="F1443" i="5"/>
  <c r="G1442" i="5"/>
  <c r="F1442" i="5"/>
  <c r="G1441" i="5"/>
  <c r="F1441" i="5"/>
  <c r="G1440" i="5"/>
  <c r="F1440" i="5"/>
  <c r="G1439" i="5"/>
  <c r="F1439" i="5"/>
  <c r="G1438" i="5"/>
  <c r="F1438" i="5"/>
  <c r="G1437" i="5"/>
  <c r="F1437" i="5"/>
  <c r="G1436" i="5"/>
  <c r="F1436" i="5"/>
  <c r="G1435" i="5"/>
  <c r="F1435" i="5"/>
  <c r="G1434" i="5"/>
  <c r="F1434" i="5"/>
  <c r="G1433" i="5"/>
  <c r="F1433" i="5"/>
  <c r="G1432" i="5"/>
  <c r="F1432" i="5"/>
  <c r="G1431" i="5"/>
  <c r="F1431" i="5"/>
  <c r="G1430" i="5"/>
  <c r="F1430" i="5"/>
  <c r="G1429" i="5"/>
  <c r="F1429" i="5"/>
  <c r="G1428" i="5"/>
  <c r="F1428" i="5"/>
  <c r="G1427" i="5"/>
  <c r="F1427" i="5"/>
  <c r="G1426" i="5"/>
  <c r="F1426" i="5"/>
  <c r="G1425" i="5"/>
  <c r="F1425" i="5"/>
  <c r="G1424" i="5"/>
  <c r="F1424" i="5"/>
  <c r="G1423" i="5"/>
  <c r="F1423" i="5"/>
  <c r="G1422" i="5"/>
  <c r="F1422" i="5"/>
  <c r="G1421" i="5"/>
  <c r="F1421" i="5"/>
  <c r="G1420" i="5"/>
  <c r="F1420" i="5"/>
  <c r="G1419" i="5"/>
  <c r="F1419" i="5"/>
  <c r="G1418" i="5"/>
  <c r="F1418" i="5"/>
  <c r="G1417" i="5"/>
  <c r="F1417" i="5"/>
  <c r="G1416" i="5"/>
  <c r="F1416" i="5"/>
  <c r="G1415" i="5"/>
  <c r="F1415" i="5"/>
  <c r="G1414" i="5"/>
  <c r="F1414" i="5"/>
  <c r="G1413" i="5"/>
  <c r="F1413" i="5"/>
  <c r="G1412" i="5"/>
  <c r="F1412" i="5"/>
  <c r="G1411" i="5"/>
  <c r="F1411" i="5"/>
  <c r="G1410" i="5"/>
  <c r="F1410" i="5"/>
  <c r="G1409" i="5"/>
  <c r="F1409" i="5"/>
  <c r="G1408" i="5"/>
  <c r="F1408" i="5"/>
  <c r="G1407" i="5"/>
  <c r="F1407" i="5"/>
  <c r="G1406" i="5"/>
  <c r="F1406" i="5"/>
  <c r="G1405" i="5"/>
  <c r="F1405" i="5"/>
  <c r="G1404" i="5"/>
  <c r="F1404" i="5"/>
  <c r="G1403" i="5"/>
  <c r="F1403" i="5"/>
  <c r="G1402" i="5"/>
  <c r="F1402" i="5"/>
  <c r="G1401" i="5"/>
  <c r="F1401" i="5"/>
  <c r="G1400" i="5"/>
  <c r="F1400" i="5"/>
  <c r="G1399" i="5"/>
  <c r="F1399" i="5"/>
  <c r="G1398" i="5"/>
  <c r="F1398" i="5"/>
  <c r="G1397" i="5"/>
  <c r="F1397" i="5"/>
  <c r="G1396" i="5"/>
  <c r="F1396" i="5"/>
  <c r="G1395" i="5"/>
  <c r="F1395" i="5"/>
  <c r="G1394" i="5"/>
  <c r="F1394" i="5"/>
  <c r="G1393" i="5"/>
  <c r="F1393" i="5"/>
  <c r="G1392" i="5"/>
  <c r="F1392" i="5"/>
  <c r="G1391" i="5"/>
  <c r="F1391" i="5"/>
  <c r="G1390" i="5"/>
  <c r="F1390" i="5"/>
  <c r="G1389" i="5"/>
  <c r="F1389" i="5"/>
  <c r="G1388" i="5"/>
  <c r="F1388" i="5"/>
  <c r="G1387" i="5"/>
  <c r="F1387" i="5"/>
  <c r="G1386" i="5"/>
  <c r="F1386" i="5"/>
  <c r="G1385" i="5"/>
  <c r="F1385" i="5"/>
  <c r="G1384" i="5"/>
  <c r="F1384" i="5"/>
  <c r="G1383" i="5"/>
  <c r="F1383" i="5"/>
  <c r="G1382" i="5"/>
  <c r="F1382" i="5"/>
  <c r="G1381" i="5"/>
  <c r="F1381" i="5"/>
  <c r="G1380" i="5"/>
  <c r="F1380" i="5"/>
  <c r="G1379" i="5"/>
  <c r="F1379" i="5"/>
  <c r="G1378" i="5"/>
  <c r="F1378" i="5"/>
  <c r="G1377" i="5"/>
  <c r="F1377" i="5"/>
  <c r="G1376" i="5"/>
  <c r="F1376" i="5"/>
  <c r="G1375" i="5"/>
  <c r="F1375" i="5"/>
  <c r="G1374" i="5"/>
  <c r="F1374" i="5"/>
  <c r="G1373" i="5"/>
  <c r="F1373" i="5"/>
  <c r="G1372" i="5"/>
  <c r="F1372" i="5"/>
  <c r="G1371" i="5"/>
  <c r="F1371" i="5"/>
  <c r="G1370" i="5"/>
  <c r="F1370" i="5"/>
  <c r="G1369" i="5"/>
  <c r="F1369" i="5"/>
  <c r="G1368" i="5"/>
  <c r="F1368" i="5"/>
  <c r="G1367" i="5"/>
  <c r="F1367" i="5"/>
  <c r="G1366" i="5"/>
  <c r="F1366" i="5"/>
  <c r="G1365" i="5"/>
  <c r="F1365" i="5"/>
  <c r="G1364" i="5"/>
  <c r="F1364" i="5"/>
  <c r="G1363" i="5"/>
  <c r="F1363" i="5"/>
  <c r="G1362" i="5"/>
  <c r="F1362" i="5"/>
  <c r="G1361" i="5"/>
  <c r="F1361" i="5"/>
  <c r="G1360" i="5"/>
  <c r="F1360" i="5"/>
  <c r="G1359" i="5"/>
  <c r="F1359" i="5"/>
  <c r="G1358" i="5"/>
  <c r="F1358" i="5"/>
  <c r="G1357" i="5"/>
  <c r="F1357" i="5"/>
  <c r="G1356" i="5"/>
  <c r="F1356" i="5"/>
  <c r="G1355" i="5"/>
  <c r="F1355" i="5"/>
  <c r="G1354" i="5"/>
  <c r="F1354" i="5"/>
  <c r="G1353" i="5"/>
  <c r="F1353" i="5"/>
  <c r="G1352" i="5"/>
  <c r="F1352" i="5"/>
  <c r="G1351" i="5"/>
  <c r="F1351" i="5"/>
  <c r="G1350" i="5"/>
  <c r="F1350" i="5"/>
  <c r="G1349" i="5"/>
  <c r="F1349" i="5"/>
  <c r="G1348" i="5"/>
  <c r="F1348" i="5"/>
  <c r="G1347" i="5"/>
  <c r="F1347" i="5"/>
  <c r="G1346" i="5"/>
  <c r="F1346" i="5"/>
  <c r="G1345" i="5"/>
  <c r="F1345" i="5"/>
  <c r="G1344" i="5"/>
  <c r="F1344" i="5"/>
  <c r="G1343" i="5"/>
  <c r="F1343" i="5"/>
  <c r="G1342" i="5"/>
  <c r="F1342" i="5"/>
  <c r="G1341" i="5"/>
  <c r="F1341" i="5"/>
  <c r="G1340" i="5"/>
  <c r="F1340" i="5"/>
  <c r="G1339" i="5"/>
  <c r="F1339" i="5"/>
  <c r="G1338" i="5"/>
  <c r="F1338" i="5"/>
  <c r="G1337" i="5"/>
  <c r="F1337" i="5"/>
  <c r="G1336" i="5"/>
  <c r="F1336" i="5"/>
  <c r="G1335" i="5"/>
  <c r="F1335" i="5"/>
  <c r="G1334" i="5"/>
  <c r="F1334" i="5"/>
  <c r="G1333" i="5"/>
  <c r="F1333" i="5"/>
  <c r="G1332" i="5"/>
  <c r="F1332" i="5"/>
  <c r="G1331" i="5"/>
  <c r="F1331" i="5"/>
  <c r="G1330" i="5"/>
  <c r="F1330" i="5"/>
  <c r="G1329" i="5"/>
  <c r="F1329" i="5"/>
  <c r="G1328" i="5"/>
  <c r="F1328" i="5"/>
  <c r="G1327" i="5"/>
  <c r="F1327" i="5"/>
  <c r="G1326" i="5"/>
  <c r="F1326" i="5"/>
  <c r="G1325" i="5"/>
  <c r="F1325" i="5"/>
  <c r="G1324" i="5"/>
  <c r="F1324" i="5"/>
  <c r="G1323" i="5"/>
  <c r="F1323" i="5"/>
  <c r="G1322" i="5"/>
  <c r="F1322" i="5"/>
  <c r="G1321" i="5"/>
  <c r="F1321" i="5"/>
  <c r="G1320" i="5"/>
  <c r="F1320" i="5"/>
  <c r="G1319" i="5"/>
  <c r="F1319" i="5"/>
  <c r="G1318" i="5"/>
  <c r="F1318" i="5"/>
  <c r="G1317" i="5"/>
  <c r="F1317" i="5"/>
  <c r="G1316" i="5"/>
  <c r="F1316" i="5"/>
  <c r="G1315" i="5"/>
  <c r="F1315" i="5"/>
  <c r="G1314" i="5"/>
  <c r="F1314" i="5"/>
  <c r="G1313" i="5"/>
  <c r="F1313" i="5"/>
  <c r="G1312" i="5"/>
  <c r="F1312" i="5"/>
  <c r="G1311" i="5"/>
  <c r="F1311" i="5"/>
  <c r="G1310" i="5"/>
  <c r="F1310" i="5"/>
  <c r="G1309" i="5"/>
  <c r="F1309" i="5"/>
  <c r="G1308" i="5"/>
  <c r="F1308" i="5"/>
  <c r="G1307" i="5"/>
  <c r="F1307" i="5"/>
  <c r="G1306" i="5"/>
  <c r="F1306" i="5"/>
  <c r="G1305" i="5"/>
  <c r="F1305" i="5"/>
  <c r="G1304" i="5"/>
  <c r="F1304" i="5"/>
  <c r="G1303" i="5"/>
  <c r="F1303" i="5"/>
  <c r="G1302" i="5"/>
  <c r="F1302" i="5"/>
  <c r="G1301" i="5"/>
  <c r="F1301" i="5"/>
  <c r="G1300" i="5"/>
  <c r="F1300" i="5"/>
  <c r="G1299" i="5"/>
  <c r="F1299" i="5"/>
  <c r="G1298" i="5"/>
  <c r="F1298" i="5"/>
  <c r="G1297" i="5"/>
  <c r="F1297" i="5"/>
  <c r="G1296" i="5"/>
  <c r="F1296" i="5"/>
  <c r="G1295" i="5"/>
  <c r="F1295" i="5"/>
  <c r="G1294" i="5"/>
  <c r="F1294" i="5"/>
  <c r="G1293" i="5"/>
  <c r="F1293" i="5"/>
  <c r="G1292" i="5"/>
  <c r="F1292" i="5"/>
  <c r="G1291" i="5"/>
  <c r="F1291" i="5"/>
  <c r="G1290" i="5"/>
  <c r="F1290" i="5"/>
  <c r="G1289" i="5"/>
  <c r="F1289" i="5"/>
  <c r="G1288" i="5"/>
  <c r="F1288" i="5"/>
  <c r="G1287" i="5"/>
  <c r="F1287" i="5"/>
  <c r="G1286" i="5"/>
  <c r="F1286" i="5"/>
  <c r="G1285" i="5"/>
  <c r="F1285" i="5"/>
  <c r="G1284" i="5"/>
  <c r="F1284" i="5"/>
  <c r="G1283" i="5"/>
  <c r="F1283" i="5"/>
  <c r="G1282" i="5"/>
  <c r="F1282" i="5"/>
  <c r="G1281" i="5"/>
  <c r="F1281" i="5"/>
  <c r="G1280" i="5"/>
  <c r="F1280" i="5"/>
  <c r="G1279" i="5"/>
  <c r="F1279" i="5"/>
  <c r="G1278" i="5"/>
  <c r="F1278" i="5"/>
  <c r="G1277" i="5"/>
  <c r="F1277" i="5"/>
  <c r="G1276" i="5"/>
  <c r="F1276" i="5"/>
  <c r="G1275" i="5"/>
  <c r="F1275" i="5"/>
  <c r="G1274" i="5"/>
  <c r="F1274" i="5"/>
  <c r="G1273" i="5"/>
  <c r="F1273" i="5"/>
  <c r="G1272" i="5"/>
  <c r="F1272" i="5"/>
  <c r="G1271" i="5"/>
  <c r="F1271" i="5"/>
  <c r="G1270" i="5"/>
  <c r="F1270" i="5"/>
  <c r="G1269" i="5"/>
  <c r="F1269" i="5"/>
  <c r="G1268" i="5"/>
  <c r="F1268" i="5"/>
  <c r="G1267" i="5"/>
  <c r="F1267" i="5"/>
  <c r="G1266" i="5"/>
  <c r="F1266" i="5"/>
  <c r="G1265" i="5"/>
  <c r="F1265" i="5"/>
  <c r="G1264" i="5"/>
  <c r="F1264" i="5"/>
  <c r="G1263" i="5"/>
  <c r="F1263" i="5"/>
  <c r="G1262" i="5"/>
  <c r="F1262" i="5"/>
  <c r="G1261" i="5"/>
  <c r="F1261" i="5"/>
  <c r="G1260" i="5"/>
  <c r="F1260" i="5"/>
  <c r="G1259" i="5"/>
  <c r="F1259" i="5"/>
  <c r="G1258" i="5"/>
  <c r="F1258" i="5"/>
  <c r="G1257" i="5"/>
  <c r="F1257" i="5"/>
  <c r="G1256" i="5"/>
  <c r="F1256" i="5"/>
  <c r="G1255" i="5"/>
  <c r="F1255" i="5"/>
  <c r="G1254" i="5"/>
  <c r="F1254" i="5"/>
  <c r="G1253" i="5"/>
  <c r="F1253" i="5"/>
  <c r="G1252" i="5"/>
  <c r="F1252" i="5"/>
  <c r="G1251" i="5"/>
  <c r="F1251" i="5"/>
  <c r="G1250" i="5"/>
  <c r="F1250" i="5"/>
  <c r="G1249" i="5"/>
  <c r="F1249" i="5"/>
  <c r="G1248" i="5"/>
  <c r="F1248" i="5"/>
  <c r="G1247" i="5"/>
  <c r="F1247" i="5"/>
  <c r="G1246" i="5"/>
  <c r="F1246" i="5"/>
  <c r="G1245" i="5"/>
  <c r="F1245" i="5"/>
  <c r="G1244" i="5"/>
  <c r="F1244" i="5"/>
  <c r="G1243" i="5"/>
  <c r="F1243" i="5"/>
  <c r="G1242" i="5"/>
  <c r="F1242" i="5"/>
  <c r="G1241" i="5"/>
  <c r="F1241" i="5"/>
  <c r="G1240" i="5"/>
  <c r="F1240" i="5"/>
  <c r="G1239" i="5"/>
  <c r="F1239" i="5"/>
  <c r="G1238" i="5"/>
  <c r="F1238" i="5"/>
  <c r="G1237" i="5"/>
  <c r="F1237" i="5"/>
  <c r="G1236" i="5"/>
  <c r="F1236" i="5"/>
  <c r="G1235" i="5"/>
  <c r="F1235" i="5"/>
  <c r="G1234" i="5"/>
  <c r="F1234" i="5"/>
  <c r="G1233" i="5"/>
  <c r="F1233" i="5"/>
  <c r="G1232" i="5"/>
  <c r="F1232" i="5"/>
  <c r="G1231" i="5"/>
  <c r="F1231" i="5"/>
  <c r="G1230" i="5"/>
  <c r="F1230" i="5"/>
  <c r="G1229" i="5"/>
  <c r="F1229" i="5"/>
  <c r="G1228" i="5"/>
  <c r="F1228" i="5"/>
  <c r="G1227" i="5"/>
  <c r="F1227" i="5"/>
  <c r="G1226" i="5"/>
  <c r="F1226" i="5"/>
  <c r="G1225" i="5"/>
  <c r="F1225" i="5"/>
  <c r="G1224" i="5"/>
  <c r="F1224" i="5"/>
  <c r="G1223" i="5"/>
  <c r="F1223" i="5"/>
  <c r="G1222" i="5"/>
  <c r="F1222" i="5"/>
  <c r="G1221" i="5"/>
  <c r="F1221" i="5"/>
  <c r="G1220" i="5"/>
  <c r="F1220" i="5"/>
  <c r="G1219" i="5"/>
  <c r="F1219" i="5"/>
  <c r="G1218" i="5"/>
  <c r="F1218" i="5"/>
  <c r="G1217" i="5"/>
  <c r="F1217" i="5"/>
  <c r="G1216" i="5"/>
  <c r="F1216" i="5"/>
  <c r="G1215" i="5"/>
  <c r="F1215" i="5"/>
  <c r="G1214" i="5"/>
  <c r="F1214" i="5"/>
  <c r="G1213" i="5"/>
  <c r="F1213" i="5"/>
  <c r="G1212" i="5"/>
  <c r="F1212" i="5"/>
  <c r="G1211" i="5"/>
  <c r="F1211" i="5"/>
  <c r="G1210" i="5"/>
  <c r="F1210" i="5"/>
  <c r="G1209" i="5"/>
  <c r="F1209" i="5"/>
  <c r="G1208" i="5"/>
  <c r="F1208" i="5"/>
  <c r="G1207" i="5"/>
  <c r="F1207" i="5"/>
  <c r="G1206" i="5"/>
  <c r="F1206" i="5"/>
  <c r="G1205" i="5"/>
  <c r="F1205" i="5"/>
  <c r="G1204" i="5"/>
  <c r="F1204" i="5"/>
  <c r="G1203" i="5"/>
  <c r="F1203" i="5"/>
  <c r="G1202" i="5"/>
  <c r="F1202" i="5"/>
  <c r="G1201" i="5"/>
  <c r="F1201" i="5"/>
  <c r="G1200" i="5"/>
  <c r="F1200" i="5"/>
  <c r="G1199" i="5"/>
  <c r="F1199" i="5"/>
  <c r="G1198" i="5"/>
  <c r="F1198" i="5"/>
  <c r="G1197" i="5"/>
  <c r="F1197" i="5"/>
  <c r="G1196" i="5"/>
  <c r="F1196" i="5"/>
  <c r="G1195" i="5"/>
  <c r="F1195" i="5"/>
  <c r="G1194" i="5"/>
  <c r="F1194" i="5"/>
  <c r="G1193" i="5"/>
  <c r="F1193" i="5"/>
  <c r="G1192" i="5"/>
  <c r="F1192" i="5"/>
  <c r="G1191" i="5"/>
  <c r="F1191" i="5"/>
  <c r="G1190" i="5"/>
  <c r="F1190" i="5"/>
  <c r="G1189" i="5"/>
  <c r="F1189" i="5"/>
  <c r="G1188" i="5"/>
  <c r="F1188" i="5"/>
  <c r="G1187" i="5"/>
  <c r="F1187" i="5"/>
  <c r="G1186" i="5"/>
  <c r="F1186" i="5"/>
  <c r="G1185" i="5"/>
  <c r="F1185" i="5"/>
  <c r="G1184" i="5"/>
  <c r="F1184" i="5"/>
  <c r="G1183" i="5"/>
  <c r="F1183" i="5"/>
  <c r="G1182" i="5"/>
  <c r="F1182" i="5"/>
  <c r="G1181" i="5"/>
  <c r="F1181" i="5"/>
  <c r="G1180" i="5"/>
  <c r="F1180" i="5"/>
  <c r="G1179" i="5"/>
  <c r="F1179" i="5"/>
  <c r="G1178" i="5"/>
  <c r="F1178" i="5"/>
  <c r="G1177" i="5"/>
  <c r="F1177" i="5"/>
  <c r="G1176" i="5"/>
  <c r="F1176" i="5"/>
  <c r="G1175" i="5"/>
  <c r="F1175" i="5"/>
  <c r="G1174" i="5"/>
  <c r="F1174" i="5"/>
  <c r="G1173" i="5"/>
  <c r="F1173" i="5"/>
  <c r="G1172" i="5"/>
  <c r="F1172" i="5"/>
  <c r="G1171" i="5"/>
  <c r="F1171" i="5"/>
  <c r="G1170" i="5"/>
  <c r="F1170" i="5"/>
  <c r="G1169" i="5"/>
  <c r="F1169" i="5"/>
  <c r="G1168" i="5"/>
  <c r="F1168" i="5"/>
  <c r="G1167" i="5"/>
  <c r="F1167" i="5"/>
  <c r="G1166" i="5"/>
  <c r="F1166" i="5"/>
  <c r="G1165" i="5"/>
  <c r="F1165" i="5"/>
  <c r="G1164" i="5"/>
  <c r="F1164" i="5"/>
  <c r="G1163" i="5"/>
  <c r="F1163" i="5"/>
  <c r="G1162" i="5"/>
  <c r="F1162" i="5"/>
  <c r="G1161" i="5"/>
  <c r="F1161" i="5"/>
  <c r="G1160" i="5"/>
  <c r="F1160" i="5"/>
  <c r="G1159" i="5"/>
  <c r="F1159" i="5"/>
  <c r="G1158" i="5"/>
  <c r="F1158" i="5"/>
  <c r="G1157" i="5"/>
  <c r="F1157" i="5"/>
  <c r="G1156" i="5"/>
  <c r="F1156" i="5"/>
  <c r="G1155" i="5"/>
  <c r="F1155" i="5"/>
  <c r="G1154" i="5"/>
  <c r="F1154" i="5"/>
  <c r="G1153" i="5"/>
  <c r="F1153" i="5"/>
  <c r="G1152" i="5"/>
  <c r="F1152" i="5"/>
  <c r="G1151" i="5"/>
  <c r="F1151" i="5"/>
  <c r="G1150" i="5"/>
  <c r="F1150" i="5"/>
  <c r="G1149" i="5"/>
  <c r="F1149" i="5"/>
  <c r="G1148" i="5"/>
  <c r="F1148" i="5"/>
  <c r="G1147" i="5"/>
  <c r="F1147" i="5"/>
  <c r="G1146" i="5"/>
  <c r="F1146" i="5"/>
  <c r="G1145" i="5"/>
  <c r="F1145" i="5"/>
  <c r="G1144" i="5"/>
  <c r="F1144" i="5"/>
  <c r="G1143" i="5"/>
  <c r="F1143" i="5"/>
  <c r="G1142" i="5"/>
  <c r="F1142" i="5"/>
  <c r="G1141" i="5"/>
  <c r="F1141" i="5"/>
  <c r="G1140" i="5"/>
  <c r="F1140" i="5"/>
  <c r="G1139" i="5"/>
  <c r="F1139" i="5"/>
  <c r="G1138" i="5"/>
  <c r="F1138" i="5"/>
  <c r="G1137" i="5"/>
  <c r="F1137" i="5"/>
  <c r="G1136" i="5"/>
  <c r="F1136" i="5"/>
  <c r="G1135" i="5"/>
  <c r="F1135" i="5"/>
  <c r="G1134" i="5"/>
  <c r="F1134" i="5"/>
  <c r="G1133" i="5"/>
  <c r="F1133" i="5"/>
  <c r="G1132" i="5"/>
  <c r="F1132" i="5"/>
  <c r="G1131" i="5"/>
  <c r="F1131" i="5"/>
  <c r="G1130" i="5"/>
  <c r="F1130" i="5"/>
  <c r="G1129" i="5"/>
  <c r="F1129" i="5"/>
  <c r="G1128" i="5"/>
  <c r="F1128" i="5"/>
  <c r="G1127" i="5"/>
  <c r="F1127" i="5"/>
  <c r="G1126" i="5"/>
  <c r="F1126" i="5"/>
  <c r="G1125" i="5"/>
  <c r="F1125" i="5"/>
  <c r="G1124" i="5"/>
  <c r="F1124" i="5"/>
  <c r="G1123" i="5"/>
  <c r="F1123" i="5"/>
  <c r="G1122" i="5"/>
  <c r="F1122" i="5"/>
  <c r="G1121" i="5"/>
  <c r="F1121" i="5"/>
  <c r="G1120" i="5"/>
  <c r="F1120" i="5"/>
  <c r="G1119" i="5"/>
  <c r="F1119" i="5"/>
  <c r="G1118" i="5"/>
  <c r="F1118" i="5"/>
  <c r="G1117" i="5"/>
  <c r="F1117" i="5"/>
  <c r="G1116" i="5"/>
  <c r="F1116" i="5"/>
  <c r="G1115" i="5"/>
  <c r="F1115" i="5"/>
  <c r="G1114" i="5"/>
  <c r="F1114" i="5"/>
  <c r="G1113" i="5"/>
  <c r="F1113" i="5"/>
  <c r="G1112" i="5"/>
  <c r="F1112" i="5"/>
  <c r="G1111" i="5"/>
  <c r="F1111" i="5"/>
  <c r="G1110" i="5"/>
  <c r="F1110" i="5"/>
  <c r="G1109" i="5"/>
  <c r="F1109" i="5"/>
  <c r="G1108" i="5"/>
  <c r="F1108" i="5"/>
  <c r="G1107" i="5"/>
  <c r="F1107" i="5"/>
  <c r="G1106" i="5"/>
  <c r="F1106" i="5"/>
  <c r="G1105" i="5"/>
  <c r="F1105" i="5"/>
  <c r="G1104" i="5"/>
  <c r="F1104" i="5"/>
  <c r="G1103" i="5"/>
  <c r="F1103" i="5"/>
  <c r="G1102" i="5"/>
  <c r="F1102" i="5"/>
  <c r="G1101" i="5"/>
  <c r="F1101" i="5"/>
  <c r="G1100" i="5"/>
  <c r="F1100" i="5"/>
  <c r="G1099" i="5"/>
  <c r="F1099" i="5"/>
  <c r="G1098" i="5"/>
  <c r="F1098" i="5"/>
  <c r="G1097" i="5"/>
  <c r="F1097" i="5"/>
  <c r="G1096" i="5"/>
  <c r="F1096" i="5"/>
  <c r="G1095" i="5"/>
  <c r="F1095" i="5"/>
  <c r="G1094" i="5"/>
  <c r="F1094" i="5"/>
  <c r="G1093" i="5"/>
  <c r="F1093" i="5"/>
  <c r="G1092" i="5"/>
  <c r="F1092" i="5"/>
  <c r="G1091" i="5"/>
  <c r="F1091" i="5"/>
  <c r="G1090" i="5"/>
  <c r="F1090" i="5"/>
  <c r="G1089" i="5"/>
  <c r="F1089" i="5"/>
  <c r="G1088" i="5"/>
  <c r="F1088" i="5"/>
  <c r="G1087" i="5"/>
  <c r="F1087" i="5"/>
  <c r="G1086" i="5"/>
  <c r="F1086" i="5"/>
  <c r="G1085" i="5"/>
  <c r="F1085" i="5"/>
  <c r="G1084" i="5"/>
  <c r="F1084" i="5"/>
  <c r="G1083" i="5"/>
  <c r="F1083" i="5"/>
  <c r="G1082" i="5"/>
  <c r="F1082" i="5"/>
  <c r="G1081" i="5"/>
  <c r="F1081" i="5"/>
  <c r="G1080" i="5"/>
  <c r="F1080" i="5"/>
  <c r="G1079" i="5"/>
  <c r="F1079" i="5"/>
  <c r="G1078" i="5"/>
  <c r="F1078" i="5"/>
  <c r="G1077" i="5"/>
  <c r="F1077" i="5"/>
  <c r="G1076" i="5"/>
  <c r="F1076" i="5"/>
  <c r="G1075" i="5"/>
  <c r="F1075" i="5"/>
  <c r="G1074" i="5"/>
  <c r="F1074" i="5"/>
  <c r="G1073" i="5"/>
  <c r="F1073" i="5"/>
  <c r="G1072" i="5"/>
  <c r="F1072" i="5"/>
  <c r="G1071" i="5"/>
  <c r="F1071" i="5"/>
  <c r="G1070" i="5"/>
  <c r="F1070" i="5"/>
  <c r="G1069" i="5"/>
  <c r="F1069" i="5"/>
  <c r="G1068" i="5"/>
  <c r="F1068" i="5"/>
  <c r="G1067" i="5"/>
  <c r="F1067" i="5"/>
  <c r="G1066" i="5"/>
  <c r="F1066" i="5"/>
  <c r="G1065" i="5"/>
  <c r="F1065" i="5"/>
  <c r="G1064" i="5"/>
  <c r="F1064" i="5"/>
  <c r="G1063" i="5"/>
  <c r="F1063" i="5"/>
  <c r="G1062" i="5"/>
  <c r="F1062" i="5"/>
  <c r="G1061" i="5"/>
  <c r="F1061" i="5"/>
  <c r="G1060" i="5"/>
  <c r="F1060" i="5"/>
  <c r="G1059" i="5"/>
  <c r="F1059" i="5"/>
  <c r="G1058" i="5"/>
  <c r="F1058" i="5"/>
  <c r="G1057" i="5"/>
  <c r="F1057" i="5"/>
  <c r="G1056" i="5"/>
  <c r="F1056" i="5"/>
  <c r="G1055" i="5"/>
  <c r="F1055" i="5"/>
  <c r="G1054" i="5"/>
  <c r="F1054" i="5"/>
  <c r="G1053" i="5"/>
  <c r="F1053" i="5"/>
  <c r="G1052" i="5"/>
  <c r="F1052" i="5"/>
  <c r="G1051" i="5"/>
  <c r="F1051" i="5"/>
  <c r="G1050" i="5"/>
  <c r="F1050" i="5"/>
  <c r="G1049" i="5"/>
  <c r="F1049" i="5"/>
  <c r="G1048" i="5"/>
  <c r="F1048" i="5"/>
  <c r="G1047" i="5"/>
  <c r="F1047" i="5"/>
  <c r="G1046" i="5"/>
  <c r="F1046" i="5"/>
  <c r="G1045" i="5"/>
  <c r="F1045" i="5"/>
  <c r="G1044" i="5"/>
  <c r="F1044" i="5"/>
  <c r="G1043" i="5"/>
  <c r="F1043" i="5"/>
  <c r="G1042" i="5"/>
  <c r="F1042" i="5"/>
  <c r="G1041" i="5"/>
  <c r="F1041" i="5"/>
  <c r="G1040" i="5"/>
  <c r="F1040" i="5"/>
  <c r="G1039" i="5"/>
  <c r="F1039" i="5"/>
  <c r="G1038" i="5"/>
  <c r="F1038" i="5"/>
  <c r="G1037" i="5"/>
  <c r="F1037" i="5"/>
  <c r="G1036" i="5"/>
  <c r="F1036" i="5"/>
  <c r="G1035" i="5"/>
  <c r="F1035" i="5"/>
  <c r="G1034" i="5"/>
  <c r="F1034" i="5"/>
  <c r="G1033" i="5"/>
  <c r="F1033" i="5"/>
  <c r="G1032" i="5"/>
  <c r="F1032" i="5"/>
  <c r="G1031" i="5"/>
  <c r="F1031" i="5"/>
  <c r="G1030" i="5"/>
  <c r="F1030" i="5"/>
  <c r="G1029" i="5"/>
  <c r="F1029" i="5"/>
  <c r="G1028" i="5"/>
  <c r="F1028" i="5"/>
  <c r="G1027" i="5"/>
  <c r="F1027" i="5"/>
  <c r="G1026" i="5"/>
  <c r="F1026" i="5"/>
  <c r="G1025" i="5"/>
  <c r="F1025" i="5"/>
  <c r="G1024" i="5"/>
  <c r="F1024" i="5"/>
  <c r="G1023" i="5"/>
  <c r="F1023" i="5"/>
  <c r="G1022" i="5"/>
  <c r="F1022" i="5"/>
  <c r="G1021" i="5"/>
  <c r="F1021" i="5"/>
  <c r="G1020" i="5"/>
  <c r="F1020" i="5"/>
  <c r="G1019" i="5"/>
  <c r="F1019" i="5"/>
  <c r="G1018" i="5"/>
  <c r="F1018" i="5"/>
  <c r="G1017" i="5"/>
  <c r="F1017" i="5"/>
  <c r="G1016" i="5"/>
  <c r="F1016" i="5"/>
  <c r="G1015" i="5"/>
  <c r="F1015" i="5"/>
  <c r="G1014" i="5"/>
  <c r="F1014" i="5"/>
  <c r="G1013" i="5"/>
  <c r="F1013" i="5"/>
  <c r="G1012" i="5"/>
  <c r="F1012" i="5"/>
  <c r="G1011" i="5"/>
  <c r="F1011" i="5"/>
  <c r="G1010" i="5"/>
  <c r="F1010" i="5"/>
  <c r="G1009" i="5"/>
  <c r="F1009" i="5"/>
  <c r="G1008" i="5"/>
  <c r="F1008" i="5"/>
  <c r="G1007" i="5"/>
  <c r="F1007" i="5"/>
  <c r="G1006" i="5"/>
  <c r="F1006" i="5"/>
  <c r="G1005" i="5"/>
  <c r="F1005" i="5"/>
  <c r="G1004" i="5"/>
  <c r="F1004" i="5"/>
  <c r="G1003" i="5"/>
  <c r="F1003" i="5"/>
  <c r="G1002" i="5"/>
  <c r="F1002" i="5"/>
  <c r="G1001" i="5"/>
  <c r="F1001" i="5"/>
  <c r="G1000" i="5"/>
  <c r="F1000" i="5"/>
  <c r="G999" i="5"/>
  <c r="F999" i="5"/>
  <c r="G998" i="5"/>
  <c r="F998" i="5"/>
  <c r="G997" i="5"/>
  <c r="F997" i="5"/>
  <c r="G996" i="5"/>
  <c r="F996" i="5"/>
  <c r="G995" i="5"/>
  <c r="F995" i="5"/>
  <c r="G994" i="5"/>
  <c r="F994" i="5"/>
  <c r="G993" i="5"/>
  <c r="F993" i="5"/>
  <c r="G992" i="5"/>
  <c r="F992" i="5"/>
  <c r="G991" i="5"/>
  <c r="F991" i="5"/>
  <c r="G990" i="5"/>
  <c r="F990" i="5"/>
  <c r="G989" i="5"/>
  <c r="F989" i="5"/>
  <c r="G988" i="5"/>
  <c r="F988" i="5"/>
  <c r="G987" i="5"/>
  <c r="F987" i="5"/>
  <c r="G986" i="5"/>
  <c r="F986" i="5"/>
  <c r="G985" i="5"/>
  <c r="F985" i="5"/>
  <c r="G984" i="5"/>
  <c r="F984" i="5"/>
  <c r="G983" i="5"/>
  <c r="F983" i="5"/>
  <c r="G982" i="5"/>
  <c r="F982" i="5"/>
  <c r="G981" i="5"/>
  <c r="F981" i="5"/>
  <c r="G980" i="5"/>
  <c r="F980" i="5"/>
  <c r="G979" i="5"/>
  <c r="F979" i="5"/>
  <c r="G978" i="5"/>
  <c r="F978" i="5"/>
  <c r="G977" i="5"/>
  <c r="F977" i="5"/>
  <c r="G976" i="5"/>
  <c r="F976" i="5"/>
  <c r="G975" i="5"/>
  <c r="F975" i="5"/>
  <c r="G974" i="5"/>
  <c r="F974" i="5"/>
  <c r="G973" i="5"/>
  <c r="F973" i="5"/>
  <c r="G972" i="5"/>
  <c r="F972" i="5"/>
  <c r="G971" i="5"/>
  <c r="F971" i="5"/>
  <c r="G970" i="5"/>
  <c r="F970" i="5"/>
  <c r="G969" i="5"/>
  <c r="F969" i="5"/>
  <c r="G968" i="5"/>
  <c r="F968" i="5"/>
  <c r="G967" i="5"/>
  <c r="F967" i="5"/>
  <c r="G966" i="5"/>
  <c r="F966" i="5"/>
  <c r="G965" i="5"/>
  <c r="F965" i="5"/>
  <c r="G964" i="5"/>
  <c r="F964" i="5"/>
  <c r="G963" i="5"/>
  <c r="F963" i="5"/>
  <c r="G962" i="5"/>
  <c r="F962" i="5"/>
  <c r="G961" i="5"/>
  <c r="F961" i="5"/>
  <c r="G960" i="5"/>
  <c r="F960" i="5"/>
  <c r="G959" i="5"/>
  <c r="F959" i="5"/>
  <c r="G958" i="5"/>
  <c r="F958" i="5"/>
  <c r="G957" i="5"/>
  <c r="F957" i="5"/>
  <c r="G956" i="5"/>
  <c r="F956" i="5"/>
  <c r="G955" i="5"/>
  <c r="F955" i="5"/>
  <c r="G954" i="5"/>
  <c r="F954" i="5"/>
  <c r="G953" i="5"/>
  <c r="F953" i="5"/>
  <c r="G952" i="5"/>
  <c r="F952" i="5"/>
  <c r="G951" i="5"/>
  <c r="F951" i="5"/>
  <c r="G950" i="5"/>
  <c r="F950" i="5"/>
  <c r="G949" i="5"/>
  <c r="F949" i="5"/>
  <c r="G948" i="5"/>
  <c r="F948" i="5"/>
  <c r="G947" i="5"/>
  <c r="F947" i="5"/>
  <c r="G946" i="5"/>
  <c r="F946" i="5"/>
  <c r="G945" i="5"/>
  <c r="F945" i="5"/>
  <c r="G944" i="5"/>
  <c r="F944" i="5"/>
  <c r="G943" i="5"/>
  <c r="F943" i="5"/>
  <c r="G942" i="5"/>
  <c r="F942" i="5"/>
  <c r="G941" i="5"/>
  <c r="F941" i="5"/>
  <c r="G940" i="5"/>
  <c r="F940" i="5"/>
  <c r="G939" i="5"/>
  <c r="F939" i="5"/>
  <c r="G938" i="5"/>
  <c r="F938" i="5"/>
  <c r="G937" i="5"/>
  <c r="F937" i="5"/>
  <c r="G936" i="5"/>
  <c r="F936" i="5"/>
  <c r="G935" i="5"/>
  <c r="F935" i="5"/>
  <c r="G934" i="5"/>
  <c r="F934" i="5"/>
  <c r="G933" i="5"/>
  <c r="F933" i="5"/>
  <c r="G932" i="5"/>
  <c r="F932" i="5"/>
  <c r="G931" i="5"/>
  <c r="F931" i="5"/>
  <c r="G930" i="5"/>
  <c r="F930" i="5"/>
  <c r="G929" i="5"/>
  <c r="F929" i="5"/>
  <c r="G928" i="5"/>
  <c r="F928" i="5"/>
  <c r="G927" i="5"/>
  <c r="F927" i="5"/>
  <c r="G926" i="5"/>
  <c r="F926" i="5"/>
  <c r="G925" i="5"/>
  <c r="F925" i="5"/>
  <c r="G924" i="5"/>
  <c r="F924" i="5"/>
  <c r="G923" i="5"/>
  <c r="F923" i="5"/>
  <c r="G922" i="5"/>
  <c r="F922" i="5"/>
  <c r="G921" i="5"/>
  <c r="F921" i="5"/>
  <c r="G920" i="5"/>
  <c r="F920" i="5"/>
  <c r="G919" i="5"/>
  <c r="F919" i="5"/>
  <c r="G918" i="5"/>
  <c r="F918" i="5"/>
  <c r="G917" i="5"/>
  <c r="F917" i="5"/>
  <c r="G916" i="5"/>
  <c r="F916" i="5"/>
  <c r="G915" i="5"/>
  <c r="F915" i="5"/>
  <c r="G914" i="5"/>
  <c r="F914" i="5"/>
  <c r="G913" i="5"/>
  <c r="F913" i="5"/>
  <c r="G912" i="5"/>
  <c r="F912" i="5"/>
  <c r="G911" i="5"/>
  <c r="F911" i="5"/>
  <c r="G910" i="5"/>
  <c r="F910" i="5"/>
  <c r="G909" i="5"/>
  <c r="F909" i="5"/>
  <c r="G908" i="5"/>
  <c r="F908" i="5"/>
  <c r="G907" i="5"/>
  <c r="F907" i="5"/>
  <c r="G906" i="5"/>
  <c r="F906" i="5"/>
  <c r="G905" i="5"/>
  <c r="F905" i="5"/>
  <c r="G904" i="5"/>
  <c r="F904" i="5"/>
  <c r="G903" i="5"/>
  <c r="F903" i="5"/>
  <c r="G902" i="5"/>
  <c r="F902" i="5"/>
  <c r="G901" i="5"/>
  <c r="F901" i="5"/>
  <c r="G900" i="5"/>
  <c r="F900" i="5"/>
  <c r="G899" i="5"/>
  <c r="F899" i="5"/>
  <c r="G898" i="5"/>
  <c r="F898" i="5"/>
  <c r="G897" i="5"/>
  <c r="F897" i="5"/>
  <c r="G896" i="5"/>
  <c r="F896" i="5"/>
  <c r="G895" i="5"/>
  <c r="F895" i="5"/>
  <c r="G894" i="5"/>
  <c r="F894" i="5"/>
  <c r="G893" i="5"/>
  <c r="F893" i="5"/>
  <c r="G892" i="5"/>
  <c r="F892" i="5"/>
  <c r="G891" i="5"/>
  <c r="F891" i="5"/>
  <c r="G890" i="5"/>
  <c r="F890" i="5"/>
  <c r="G889" i="5"/>
  <c r="F889" i="5"/>
  <c r="G888" i="5"/>
  <c r="F888" i="5"/>
  <c r="G887" i="5"/>
  <c r="F887" i="5"/>
  <c r="G886" i="5"/>
  <c r="F886" i="5"/>
  <c r="G885" i="5"/>
  <c r="F885" i="5"/>
  <c r="G884" i="5"/>
  <c r="F884" i="5"/>
  <c r="G883" i="5"/>
  <c r="F883" i="5"/>
  <c r="G882" i="5"/>
  <c r="F882" i="5"/>
  <c r="G881" i="5"/>
  <c r="F881" i="5"/>
  <c r="G880" i="5"/>
  <c r="F880" i="5"/>
  <c r="G879" i="5"/>
  <c r="F879" i="5"/>
  <c r="G878" i="5"/>
  <c r="F878" i="5"/>
  <c r="G877" i="5"/>
  <c r="F877" i="5"/>
  <c r="G876" i="5"/>
  <c r="F876" i="5"/>
  <c r="G875" i="5"/>
  <c r="F875" i="5"/>
  <c r="G874" i="5"/>
  <c r="F874" i="5"/>
  <c r="G873" i="5"/>
  <c r="F873" i="5"/>
  <c r="G872" i="5"/>
  <c r="F872" i="5"/>
  <c r="G871" i="5"/>
  <c r="F871" i="5"/>
  <c r="G870" i="5"/>
  <c r="F870" i="5"/>
  <c r="G869" i="5"/>
  <c r="F869" i="5"/>
  <c r="G868" i="5"/>
  <c r="F868" i="5"/>
  <c r="G867" i="5"/>
  <c r="F867" i="5"/>
  <c r="G866" i="5"/>
  <c r="F866" i="5"/>
  <c r="G865" i="5"/>
  <c r="F865" i="5"/>
  <c r="G864" i="5"/>
  <c r="F864" i="5"/>
  <c r="G863" i="5"/>
  <c r="F863" i="5"/>
  <c r="G862" i="5"/>
  <c r="F862" i="5"/>
  <c r="G861" i="5"/>
  <c r="F861" i="5"/>
  <c r="G860" i="5"/>
  <c r="F860" i="5"/>
  <c r="G859" i="5"/>
  <c r="F859" i="5"/>
  <c r="G858" i="5"/>
  <c r="F858" i="5"/>
  <c r="G857" i="5"/>
  <c r="F857" i="5"/>
  <c r="G856" i="5"/>
  <c r="F856" i="5"/>
  <c r="G855" i="5"/>
  <c r="F855" i="5"/>
  <c r="G854" i="5"/>
  <c r="F854" i="5"/>
  <c r="G853" i="5"/>
  <c r="F853" i="5"/>
  <c r="G852" i="5"/>
  <c r="F852" i="5"/>
  <c r="G851" i="5"/>
  <c r="F851" i="5"/>
  <c r="G850" i="5"/>
  <c r="F850" i="5"/>
  <c r="G849" i="5"/>
  <c r="F849" i="5"/>
  <c r="G848" i="5"/>
  <c r="F848" i="5"/>
  <c r="G847" i="5"/>
  <c r="F847" i="5"/>
  <c r="G846" i="5"/>
  <c r="F846" i="5"/>
  <c r="G845" i="5"/>
  <c r="F845" i="5"/>
  <c r="G844" i="5"/>
  <c r="F844" i="5"/>
  <c r="G843" i="5"/>
  <c r="F843" i="5"/>
  <c r="G842" i="5"/>
  <c r="F842" i="5"/>
  <c r="G841" i="5"/>
  <c r="F841" i="5"/>
  <c r="G840" i="5"/>
  <c r="F840" i="5"/>
  <c r="G839" i="5"/>
  <c r="F839" i="5"/>
  <c r="G838" i="5"/>
  <c r="F838" i="5"/>
  <c r="G837" i="5"/>
  <c r="F837" i="5"/>
  <c r="G836" i="5"/>
  <c r="F836" i="5"/>
  <c r="G835" i="5"/>
  <c r="F835" i="5"/>
  <c r="G834" i="5"/>
  <c r="F834" i="5"/>
  <c r="G833" i="5"/>
  <c r="F833" i="5"/>
  <c r="G832" i="5"/>
  <c r="F832" i="5"/>
  <c r="G831" i="5"/>
  <c r="F831" i="5"/>
  <c r="G830" i="5"/>
  <c r="F830" i="5"/>
  <c r="G829" i="5"/>
  <c r="F829" i="5"/>
  <c r="G828" i="5"/>
  <c r="F828" i="5"/>
  <c r="G827" i="5"/>
  <c r="F827" i="5"/>
  <c r="G826" i="5"/>
  <c r="F826" i="5"/>
  <c r="G825" i="5"/>
  <c r="F825" i="5"/>
  <c r="G824" i="5"/>
  <c r="F824" i="5"/>
  <c r="G823" i="5"/>
  <c r="F823" i="5"/>
  <c r="G822" i="5"/>
  <c r="F822" i="5"/>
  <c r="G821" i="5"/>
  <c r="F821" i="5"/>
  <c r="G820" i="5"/>
  <c r="F820" i="5"/>
  <c r="G819" i="5"/>
  <c r="F819" i="5"/>
  <c r="G818" i="5"/>
  <c r="F818" i="5"/>
  <c r="G817" i="5"/>
  <c r="F817" i="5"/>
  <c r="G816" i="5"/>
  <c r="F816" i="5"/>
  <c r="G815" i="5"/>
  <c r="F815" i="5"/>
  <c r="G814" i="5"/>
  <c r="F814" i="5"/>
  <c r="G813" i="5"/>
  <c r="F813" i="5"/>
  <c r="G812" i="5"/>
  <c r="F812" i="5"/>
  <c r="G811" i="5"/>
  <c r="F811" i="5"/>
  <c r="G810" i="5"/>
  <c r="F810" i="5"/>
  <c r="G809" i="5"/>
  <c r="F809" i="5"/>
  <c r="G808" i="5"/>
  <c r="F808" i="5"/>
  <c r="G807" i="5"/>
  <c r="F807" i="5"/>
  <c r="G806" i="5"/>
  <c r="F806" i="5"/>
  <c r="G805" i="5"/>
  <c r="F805" i="5"/>
  <c r="G804" i="5"/>
  <c r="F804" i="5"/>
  <c r="G803" i="5"/>
  <c r="F803" i="5"/>
  <c r="G802" i="5"/>
  <c r="F802" i="5"/>
  <c r="G801" i="5"/>
  <c r="F801" i="5"/>
  <c r="G800" i="5"/>
  <c r="F800" i="5"/>
  <c r="G799" i="5"/>
  <c r="F799" i="5"/>
  <c r="G798" i="5"/>
  <c r="F798" i="5"/>
  <c r="G797" i="5"/>
  <c r="F797" i="5"/>
  <c r="G796" i="5"/>
  <c r="F796" i="5"/>
  <c r="G795" i="5"/>
  <c r="F795" i="5"/>
  <c r="G794" i="5"/>
  <c r="F794" i="5"/>
  <c r="G793" i="5"/>
  <c r="F793" i="5"/>
  <c r="G792" i="5"/>
  <c r="F792" i="5"/>
  <c r="G791" i="5"/>
  <c r="F791" i="5"/>
  <c r="G790" i="5"/>
  <c r="F790" i="5"/>
  <c r="G789" i="5"/>
  <c r="F789" i="5"/>
  <c r="G788" i="5"/>
  <c r="F788" i="5"/>
  <c r="G787" i="5"/>
  <c r="F787" i="5"/>
  <c r="G786" i="5"/>
  <c r="F786" i="5"/>
  <c r="G785" i="5"/>
  <c r="F785" i="5"/>
  <c r="G784" i="5"/>
  <c r="F784" i="5"/>
  <c r="G783" i="5"/>
  <c r="F783" i="5"/>
  <c r="G782" i="5"/>
  <c r="F782" i="5"/>
  <c r="G781" i="5"/>
  <c r="F781" i="5"/>
  <c r="G780" i="5"/>
  <c r="F780" i="5"/>
  <c r="G779" i="5"/>
  <c r="F779" i="5"/>
  <c r="G778" i="5"/>
  <c r="F778" i="5"/>
  <c r="G777" i="5"/>
  <c r="F777" i="5"/>
  <c r="G776" i="5"/>
  <c r="F776" i="5"/>
  <c r="G775" i="5"/>
  <c r="F775" i="5"/>
  <c r="G774" i="5"/>
  <c r="F774" i="5"/>
  <c r="G773" i="5"/>
  <c r="F773" i="5"/>
  <c r="G772" i="5"/>
  <c r="F772" i="5"/>
  <c r="G771" i="5"/>
  <c r="F771" i="5"/>
  <c r="G770" i="5"/>
  <c r="F770" i="5"/>
  <c r="G769" i="5"/>
  <c r="F769" i="5"/>
  <c r="G768" i="5"/>
  <c r="F768" i="5"/>
  <c r="G767" i="5"/>
  <c r="F767" i="5"/>
  <c r="G766" i="5"/>
  <c r="F766" i="5"/>
  <c r="G765" i="5"/>
  <c r="F765" i="5"/>
  <c r="G764" i="5"/>
  <c r="F764" i="5"/>
  <c r="G763" i="5"/>
  <c r="F763" i="5"/>
  <c r="G762" i="5"/>
  <c r="F762" i="5"/>
  <c r="G761" i="5"/>
  <c r="F761" i="5"/>
  <c r="G760" i="5"/>
  <c r="F760" i="5"/>
  <c r="G759" i="5"/>
  <c r="F759" i="5"/>
  <c r="G758" i="5"/>
  <c r="F758" i="5"/>
  <c r="G757" i="5"/>
  <c r="F757" i="5"/>
  <c r="G756" i="5"/>
  <c r="F756" i="5"/>
  <c r="G755" i="5"/>
  <c r="F755" i="5"/>
  <c r="G754" i="5"/>
  <c r="F754" i="5"/>
  <c r="G753" i="5"/>
  <c r="F753" i="5"/>
  <c r="G752" i="5"/>
  <c r="F752" i="5"/>
  <c r="G751" i="5"/>
  <c r="F751" i="5"/>
  <c r="G750" i="5"/>
  <c r="F750" i="5"/>
  <c r="G749" i="5"/>
  <c r="F749" i="5"/>
  <c r="G748" i="5"/>
  <c r="F748" i="5"/>
  <c r="G747" i="5"/>
  <c r="F747" i="5"/>
  <c r="G746" i="5"/>
  <c r="F746" i="5"/>
  <c r="G745" i="5"/>
  <c r="F745" i="5"/>
  <c r="G744" i="5"/>
  <c r="F744" i="5"/>
  <c r="G743" i="5"/>
  <c r="F743" i="5"/>
  <c r="G742" i="5"/>
  <c r="F742" i="5"/>
  <c r="G741" i="5"/>
  <c r="F741" i="5"/>
  <c r="G740" i="5"/>
  <c r="F740" i="5"/>
  <c r="G739" i="5"/>
  <c r="F739" i="5"/>
  <c r="G738" i="5"/>
  <c r="F738" i="5"/>
  <c r="G737" i="5"/>
  <c r="F737" i="5"/>
  <c r="G736" i="5"/>
  <c r="F736" i="5"/>
  <c r="G735" i="5"/>
  <c r="F735" i="5"/>
  <c r="G734" i="5"/>
  <c r="F734" i="5"/>
  <c r="G733" i="5"/>
  <c r="F733" i="5"/>
  <c r="G732" i="5"/>
  <c r="F732" i="5"/>
  <c r="G731" i="5"/>
  <c r="F731" i="5"/>
  <c r="G730" i="5"/>
  <c r="F730" i="5"/>
  <c r="G729" i="5"/>
  <c r="F729" i="5"/>
  <c r="G728" i="5"/>
  <c r="F728" i="5"/>
  <c r="G727" i="5"/>
  <c r="F727" i="5"/>
  <c r="G726" i="5"/>
  <c r="F726" i="5"/>
  <c r="G725" i="5"/>
  <c r="F725" i="5"/>
  <c r="G724" i="5"/>
  <c r="F724" i="5"/>
  <c r="G723" i="5"/>
  <c r="F723" i="5"/>
  <c r="G722" i="5"/>
  <c r="F722" i="5"/>
  <c r="G721" i="5"/>
  <c r="F721" i="5"/>
  <c r="G720" i="5"/>
  <c r="F720" i="5"/>
  <c r="G719" i="5"/>
  <c r="F719" i="5"/>
  <c r="G718" i="5"/>
  <c r="F718" i="5"/>
  <c r="G717" i="5"/>
  <c r="F717" i="5"/>
  <c r="G716" i="5"/>
  <c r="F716" i="5"/>
  <c r="G715" i="5"/>
  <c r="F715" i="5"/>
  <c r="G714" i="5"/>
  <c r="F714" i="5"/>
  <c r="G713" i="5"/>
  <c r="F713" i="5"/>
  <c r="G712" i="5"/>
  <c r="F712" i="5"/>
  <c r="G711" i="5"/>
  <c r="F711" i="5"/>
  <c r="G710" i="5"/>
  <c r="F710" i="5"/>
  <c r="G709" i="5"/>
  <c r="F709" i="5"/>
  <c r="G708" i="5"/>
  <c r="F708" i="5"/>
  <c r="G707" i="5"/>
  <c r="F707" i="5"/>
  <c r="G706" i="5"/>
  <c r="F706" i="5"/>
  <c r="G705" i="5"/>
  <c r="F705" i="5"/>
  <c r="G704" i="5"/>
  <c r="F704" i="5"/>
  <c r="G703" i="5"/>
  <c r="F703" i="5"/>
  <c r="G702" i="5"/>
  <c r="F702" i="5"/>
  <c r="G701" i="5"/>
  <c r="F701" i="5"/>
  <c r="G700" i="5"/>
  <c r="F700" i="5"/>
  <c r="G699" i="5"/>
  <c r="F699" i="5"/>
  <c r="G698" i="5"/>
  <c r="F698" i="5"/>
  <c r="G697" i="5"/>
  <c r="F697" i="5"/>
  <c r="G696" i="5"/>
  <c r="F696" i="5"/>
  <c r="G695" i="5"/>
  <c r="F695" i="5"/>
  <c r="G694" i="5"/>
  <c r="F694" i="5"/>
  <c r="G693" i="5"/>
  <c r="F693" i="5"/>
  <c r="G692" i="5"/>
  <c r="F692" i="5"/>
  <c r="G691" i="5"/>
  <c r="F691" i="5"/>
  <c r="G690" i="5"/>
  <c r="F690" i="5"/>
  <c r="G689" i="5"/>
  <c r="F689" i="5"/>
  <c r="G688" i="5"/>
  <c r="F688" i="5"/>
  <c r="G687" i="5"/>
  <c r="F687" i="5"/>
  <c r="G686" i="5"/>
  <c r="F686" i="5"/>
  <c r="G685" i="5"/>
  <c r="F685" i="5"/>
  <c r="G684" i="5"/>
  <c r="F684" i="5"/>
  <c r="G683" i="5"/>
  <c r="F683" i="5"/>
  <c r="G682" i="5"/>
  <c r="F682" i="5"/>
  <c r="G681" i="5"/>
  <c r="F681" i="5"/>
  <c r="G680" i="5"/>
  <c r="F680" i="5"/>
  <c r="G679" i="5"/>
  <c r="F679" i="5"/>
  <c r="G678" i="5"/>
  <c r="F678" i="5"/>
  <c r="G677" i="5"/>
  <c r="F677" i="5"/>
  <c r="G676" i="5"/>
  <c r="F676" i="5"/>
  <c r="G675" i="5"/>
  <c r="F675" i="5"/>
  <c r="G674" i="5"/>
  <c r="F674" i="5"/>
  <c r="G673" i="5"/>
  <c r="F673" i="5"/>
  <c r="G672" i="5"/>
  <c r="F672" i="5"/>
  <c r="G671" i="5"/>
  <c r="F671" i="5"/>
  <c r="G670" i="5"/>
  <c r="F670" i="5"/>
  <c r="G669" i="5"/>
  <c r="F669" i="5"/>
  <c r="G668" i="5"/>
  <c r="F668" i="5"/>
  <c r="G667" i="5"/>
  <c r="F667" i="5"/>
  <c r="G666" i="5"/>
  <c r="F666" i="5"/>
  <c r="G665" i="5"/>
  <c r="F665" i="5"/>
  <c r="G664" i="5"/>
  <c r="F664" i="5"/>
  <c r="G663" i="5"/>
  <c r="F663" i="5"/>
  <c r="G662" i="5"/>
  <c r="F662" i="5"/>
  <c r="G661" i="5"/>
  <c r="F661" i="5"/>
  <c r="G660" i="5"/>
  <c r="F660" i="5"/>
  <c r="G659" i="5"/>
  <c r="F659" i="5"/>
  <c r="G658" i="5"/>
  <c r="F658" i="5"/>
  <c r="G657" i="5"/>
  <c r="F657" i="5"/>
  <c r="G656" i="5"/>
  <c r="F656" i="5"/>
  <c r="G655" i="5"/>
  <c r="F655" i="5"/>
  <c r="G654" i="5"/>
  <c r="F654" i="5"/>
  <c r="G653" i="5"/>
  <c r="F653" i="5"/>
  <c r="G652" i="5"/>
  <c r="F652" i="5"/>
  <c r="G651" i="5"/>
  <c r="F651" i="5"/>
  <c r="G650" i="5"/>
  <c r="F650" i="5"/>
  <c r="G649" i="5"/>
  <c r="F649" i="5"/>
  <c r="G648" i="5"/>
  <c r="F648" i="5"/>
  <c r="G647" i="5"/>
  <c r="F647" i="5"/>
  <c r="G646" i="5"/>
  <c r="F646" i="5"/>
  <c r="G645" i="5"/>
  <c r="F645" i="5"/>
  <c r="G644" i="5"/>
  <c r="F644" i="5"/>
  <c r="G643" i="5"/>
  <c r="F643" i="5"/>
  <c r="G642" i="5"/>
  <c r="F642" i="5"/>
  <c r="G641" i="5"/>
  <c r="F641" i="5"/>
  <c r="G640" i="5"/>
  <c r="F640" i="5"/>
  <c r="G639" i="5"/>
  <c r="F639" i="5"/>
  <c r="G638" i="5"/>
  <c r="F638" i="5"/>
  <c r="G637" i="5"/>
  <c r="F637" i="5"/>
  <c r="G636" i="5"/>
  <c r="F636" i="5"/>
  <c r="G635" i="5"/>
  <c r="F635" i="5"/>
  <c r="G634" i="5"/>
  <c r="F634" i="5"/>
  <c r="G633" i="5"/>
  <c r="F633" i="5"/>
  <c r="G632" i="5"/>
  <c r="F632" i="5"/>
  <c r="G631" i="5"/>
  <c r="F631" i="5"/>
  <c r="G630" i="5"/>
  <c r="F630" i="5"/>
  <c r="G629" i="5"/>
  <c r="F629" i="5"/>
  <c r="G628" i="5"/>
  <c r="F628" i="5"/>
  <c r="G627" i="5"/>
  <c r="F627" i="5"/>
  <c r="G626" i="5"/>
  <c r="F626" i="5"/>
  <c r="G625" i="5"/>
  <c r="F625" i="5"/>
  <c r="G624" i="5"/>
  <c r="F624" i="5"/>
  <c r="G623" i="5"/>
  <c r="F623" i="5"/>
  <c r="G622" i="5"/>
  <c r="F622" i="5"/>
  <c r="G621" i="5"/>
  <c r="F621" i="5"/>
  <c r="G620" i="5"/>
  <c r="F620" i="5"/>
  <c r="G619" i="5"/>
  <c r="F619" i="5"/>
  <c r="G618" i="5"/>
  <c r="F618" i="5"/>
  <c r="G617" i="5"/>
  <c r="F617" i="5"/>
  <c r="G616" i="5"/>
  <c r="F616" i="5"/>
  <c r="G615" i="5"/>
  <c r="F615" i="5"/>
  <c r="G614" i="5"/>
  <c r="F614" i="5"/>
  <c r="G613" i="5"/>
  <c r="F613" i="5"/>
  <c r="G612" i="5"/>
  <c r="F612" i="5"/>
  <c r="G611" i="5"/>
  <c r="F611" i="5"/>
  <c r="G610" i="5"/>
  <c r="F610" i="5"/>
  <c r="G609" i="5"/>
  <c r="F609" i="5"/>
  <c r="G608" i="5"/>
  <c r="F608" i="5"/>
  <c r="G607" i="5"/>
  <c r="F607" i="5"/>
  <c r="G606" i="5"/>
  <c r="F606" i="5"/>
  <c r="G605" i="5"/>
  <c r="F605" i="5"/>
  <c r="G604" i="5"/>
  <c r="F604" i="5"/>
  <c r="G603" i="5"/>
  <c r="F603" i="5"/>
  <c r="G602" i="5"/>
  <c r="F602" i="5"/>
  <c r="G601" i="5"/>
  <c r="F601" i="5"/>
  <c r="G600" i="5"/>
  <c r="F600" i="5"/>
  <c r="G599" i="5"/>
  <c r="F599" i="5"/>
  <c r="G598" i="5"/>
  <c r="F598" i="5"/>
  <c r="G597" i="5"/>
  <c r="F597" i="5"/>
  <c r="G596" i="5"/>
  <c r="F596" i="5"/>
  <c r="G595" i="5"/>
  <c r="F595" i="5"/>
  <c r="G594" i="5"/>
  <c r="F594" i="5"/>
  <c r="G593" i="5"/>
  <c r="F593" i="5"/>
  <c r="G592" i="5"/>
  <c r="F592" i="5"/>
  <c r="G591" i="5"/>
  <c r="F591" i="5"/>
  <c r="G590" i="5"/>
  <c r="F590" i="5"/>
  <c r="G589" i="5"/>
  <c r="F589" i="5"/>
  <c r="G588" i="5"/>
  <c r="F588" i="5"/>
  <c r="G587" i="5"/>
  <c r="F587" i="5"/>
  <c r="G586" i="5"/>
  <c r="F586" i="5"/>
  <c r="G585" i="5"/>
  <c r="F585" i="5"/>
  <c r="G584" i="5"/>
  <c r="F584" i="5"/>
  <c r="G583" i="5"/>
  <c r="F583" i="5"/>
  <c r="G582" i="5"/>
  <c r="F582" i="5"/>
  <c r="G581" i="5"/>
  <c r="F581" i="5"/>
  <c r="G580" i="5"/>
  <c r="F580" i="5"/>
  <c r="G579" i="5"/>
  <c r="F579" i="5"/>
  <c r="G578" i="5"/>
  <c r="F578" i="5"/>
  <c r="G577" i="5"/>
  <c r="F577" i="5"/>
  <c r="G576" i="5"/>
  <c r="F576" i="5"/>
  <c r="G575" i="5"/>
  <c r="F575" i="5"/>
  <c r="G574" i="5"/>
  <c r="F574" i="5"/>
  <c r="G573" i="5"/>
  <c r="F573" i="5"/>
  <c r="G572" i="5"/>
  <c r="F572" i="5"/>
  <c r="G571" i="5"/>
  <c r="F571" i="5"/>
  <c r="G570" i="5"/>
  <c r="F570" i="5"/>
  <c r="G569" i="5"/>
  <c r="F569" i="5"/>
  <c r="G568" i="5"/>
  <c r="F568" i="5"/>
  <c r="G567" i="5"/>
  <c r="F567" i="5"/>
  <c r="G566" i="5"/>
  <c r="F566" i="5"/>
  <c r="G565" i="5"/>
  <c r="F565" i="5"/>
  <c r="G564" i="5"/>
  <c r="F564" i="5"/>
  <c r="G563" i="5"/>
  <c r="F563" i="5"/>
  <c r="G562" i="5"/>
  <c r="F562" i="5"/>
  <c r="G561" i="5"/>
  <c r="F561" i="5"/>
  <c r="G560" i="5"/>
  <c r="F560" i="5"/>
  <c r="G559" i="5"/>
  <c r="F559" i="5"/>
  <c r="G558" i="5"/>
  <c r="F558" i="5"/>
  <c r="G557" i="5"/>
  <c r="F557" i="5"/>
  <c r="G556" i="5"/>
  <c r="F556" i="5"/>
  <c r="G555" i="5"/>
  <c r="F555" i="5"/>
  <c r="G554" i="5"/>
  <c r="F554" i="5"/>
  <c r="G553" i="5"/>
  <c r="F553" i="5"/>
  <c r="G552" i="5"/>
  <c r="F552" i="5"/>
  <c r="G551" i="5"/>
  <c r="F551" i="5"/>
  <c r="G550" i="5"/>
  <c r="F550" i="5"/>
  <c r="G549" i="5"/>
  <c r="F549" i="5"/>
  <c r="G548" i="5"/>
  <c r="F548" i="5"/>
  <c r="G547" i="5"/>
  <c r="F547" i="5"/>
  <c r="G546" i="5"/>
  <c r="F546" i="5"/>
  <c r="G545" i="5"/>
  <c r="F545" i="5"/>
  <c r="G544" i="5"/>
  <c r="F544" i="5"/>
  <c r="G543" i="5"/>
  <c r="F543" i="5"/>
  <c r="G542" i="5"/>
  <c r="F542" i="5"/>
  <c r="G541" i="5"/>
  <c r="F541" i="5"/>
  <c r="G540" i="5"/>
  <c r="F540" i="5"/>
  <c r="G539" i="5"/>
  <c r="F539" i="5"/>
  <c r="G538" i="5"/>
  <c r="F538" i="5"/>
  <c r="G537" i="5"/>
  <c r="F537" i="5"/>
  <c r="G536" i="5"/>
  <c r="F536" i="5"/>
  <c r="G535" i="5"/>
  <c r="F535" i="5"/>
  <c r="G534" i="5"/>
  <c r="F534" i="5"/>
  <c r="G533" i="5"/>
  <c r="F533" i="5"/>
  <c r="G532" i="5"/>
  <c r="F532" i="5"/>
  <c r="G531" i="5"/>
  <c r="F531" i="5"/>
  <c r="G530" i="5"/>
  <c r="F530" i="5"/>
  <c r="G529" i="5"/>
  <c r="F529" i="5"/>
  <c r="G528" i="5"/>
  <c r="F528" i="5"/>
  <c r="G527" i="5"/>
  <c r="F527" i="5"/>
  <c r="G526" i="5"/>
  <c r="F526" i="5"/>
  <c r="G525" i="5"/>
  <c r="F525" i="5"/>
  <c r="G524" i="5"/>
  <c r="F524" i="5"/>
  <c r="G523" i="5"/>
  <c r="F523" i="5"/>
  <c r="G522" i="5"/>
  <c r="F522" i="5"/>
  <c r="G521" i="5"/>
  <c r="F521" i="5"/>
  <c r="G520" i="5"/>
  <c r="F520" i="5"/>
  <c r="G519" i="5"/>
  <c r="F519" i="5"/>
  <c r="G518" i="5"/>
  <c r="F518" i="5"/>
  <c r="G517" i="5"/>
  <c r="F517" i="5"/>
  <c r="G516" i="5"/>
  <c r="F516" i="5"/>
  <c r="G515" i="5"/>
  <c r="F515" i="5"/>
  <c r="G514" i="5"/>
  <c r="F514" i="5"/>
  <c r="G513" i="5"/>
  <c r="F513" i="5"/>
  <c r="G512" i="5"/>
  <c r="F512" i="5"/>
  <c r="G511" i="5"/>
  <c r="F511" i="5"/>
  <c r="G510" i="5"/>
  <c r="F510" i="5"/>
  <c r="G509" i="5"/>
  <c r="F509" i="5"/>
  <c r="G508" i="5"/>
  <c r="F508" i="5"/>
  <c r="G507" i="5"/>
  <c r="F507" i="5"/>
  <c r="G506" i="5"/>
  <c r="F506" i="5"/>
  <c r="G505" i="5"/>
  <c r="F505" i="5"/>
  <c r="G504" i="5"/>
  <c r="F504" i="5"/>
  <c r="G503" i="5"/>
  <c r="F503" i="5"/>
  <c r="G502" i="5"/>
  <c r="F502" i="5"/>
  <c r="G501" i="5"/>
  <c r="F501" i="5"/>
  <c r="G500" i="5"/>
  <c r="F500" i="5"/>
  <c r="G499" i="5"/>
  <c r="F499" i="5"/>
  <c r="G498" i="5"/>
  <c r="F498" i="5"/>
  <c r="G497" i="5"/>
  <c r="F497" i="5"/>
  <c r="G496" i="5"/>
  <c r="F496" i="5"/>
  <c r="G495" i="5"/>
  <c r="F495" i="5"/>
  <c r="G494" i="5"/>
  <c r="F494" i="5"/>
  <c r="G493" i="5"/>
  <c r="F493" i="5"/>
  <c r="G492" i="5"/>
  <c r="F492" i="5"/>
  <c r="G491" i="5"/>
  <c r="F491" i="5"/>
  <c r="G490" i="5"/>
  <c r="F490" i="5"/>
  <c r="G489" i="5"/>
  <c r="F489" i="5"/>
  <c r="G488" i="5"/>
  <c r="F488" i="5"/>
  <c r="G487" i="5"/>
  <c r="F487" i="5"/>
  <c r="G486" i="5"/>
  <c r="F486" i="5"/>
  <c r="G485" i="5"/>
  <c r="F485" i="5"/>
  <c r="G484" i="5"/>
  <c r="F484" i="5"/>
  <c r="G483" i="5"/>
  <c r="F483" i="5"/>
  <c r="G482" i="5"/>
  <c r="F482" i="5"/>
  <c r="G481" i="5"/>
  <c r="F481" i="5"/>
  <c r="G480" i="5"/>
  <c r="F480" i="5"/>
  <c r="G479" i="5"/>
  <c r="F479" i="5"/>
  <c r="G478" i="5"/>
  <c r="F478" i="5"/>
  <c r="G477" i="5"/>
  <c r="F477" i="5"/>
  <c r="G476" i="5"/>
  <c r="F476" i="5"/>
  <c r="G475" i="5"/>
  <c r="F475" i="5"/>
  <c r="G474" i="5"/>
  <c r="F474" i="5"/>
  <c r="G473" i="5"/>
  <c r="F473" i="5"/>
  <c r="G472" i="5"/>
  <c r="F472" i="5"/>
  <c r="G471" i="5"/>
  <c r="F471" i="5"/>
  <c r="G470" i="5"/>
  <c r="F470" i="5"/>
  <c r="G469" i="5"/>
  <c r="F469" i="5"/>
  <c r="G468" i="5"/>
  <c r="F468" i="5"/>
  <c r="G467" i="5"/>
  <c r="F467" i="5"/>
  <c r="G466" i="5"/>
  <c r="F466" i="5"/>
  <c r="G465" i="5"/>
  <c r="F465" i="5"/>
  <c r="G464" i="5"/>
  <c r="F464" i="5"/>
  <c r="G463" i="5"/>
  <c r="F463" i="5"/>
  <c r="G462" i="5"/>
  <c r="F462" i="5"/>
  <c r="G461" i="5"/>
  <c r="F461" i="5"/>
  <c r="G460" i="5"/>
  <c r="F460" i="5"/>
  <c r="G459" i="5"/>
  <c r="F459" i="5"/>
  <c r="G458" i="5"/>
  <c r="F458" i="5"/>
  <c r="G457" i="5"/>
  <c r="F457" i="5"/>
  <c r="G456" i="5"/>
  <c r="F456" i="5"/>
  <c r="G455" i="5"/>
  <c r="F455" i="5"/>
  <c r="G454" i="5"/>
  <c r="F454" i="5"/>
  <c r="G453" i="5"/>
  <c r="F453" i="5"/>
  <c r="G452" i="5"/>
  <c r="F452" i="5"/>
  <c r="G451" i="5"/>
  <c r="F451" i="5"/>
  <c r="G450" i="5"/>
  <c r="F450" i="5"/>
  <c r="G449" i="5"/>
  <c r="F449" i="5"/>
  <c r="G448" i="5"/>
  <c r="F448" i="5"/>
  <c r="G447" i="5"/>
  <c r="F447" i="5"/>
  <c r="G446" i="5"/>
  <c r="F446" i="5"/>
  <c r="G445" i="5"/>
  <c r="F445" i="5"/>
  <c r="G444" i="5"/>
  <c r="F444" i="5"/>
  <c r="G443" i="5"/>
  <c r="F443" i="5"/>
  <c r="G442" i="5"/>
  <c r="F442" i="5"/>
  <c r="G441" i="5"/>
  <c r="F441" i="5"/>
  <c r="G440" i="5"/>
  <c r="F440" i="5"/>
  <c r="G439" i="5"/>
  <c r="F439" i="5"/>
  <c r="G438" i="5"/>
  <c r="F438" i="5"/>
  <c r="G437" i="5"/>
  <c r="F437" i="5"/>
  <c r="G436" i="5"/>
  <c r="F436" i="5"/>
  <c r="G435" i="5"/>
  <c r="F435" i="5"/>
  <c r="G434" i="5"/>
  <c r="F434" i="5"/>
  <c r="G433" i="5"/>
  <c r="F433" i="5"/>
  <c r="G432" i="5"/>
  <c r="F432" i="5"/>
  <c r="G431" i="5"/>
  <c r="F431" i="5"/>
  <c r="G430" i="5"/>
  <c r="F430" i="5"/>
  <c r="G429" i="5"/>
  <c r="F429" i="5"/>
  <c r="G428" i="5"/>
  <c r="F428" i="5"/>
  <c r="G427" i="5"/>
  <c r="F427" i="5"/>
  <c r="G426" i="5"/>
  <c r="F426" i="5"/>
  <c r="G425" i="5"/>
  <c r="F425" i="5"/>
  <c r="G424" i="5"/>
  <c r="F424" i="5"/>
  <c r="G423" i="5"/>
  <c r="F423" i="5"/>
  <c r="G422" i="5"/>
  <c r="F422" i="5"/>
  <c r="G421" i="5"/>
  <c r="F421" i="5"/>
  <c r="G420" i="5"/>
  <c r="F420" i="5"/>
  <c r="G419" i="5"/>
  <c r="F419" i="5"/>
  <c r="G418" i="5"/>
  <c r="F418" i="5"/>
  <c r="G417" i="5"/>
  <c r="F417" i="5"/>
  <c r="G416" i="5"/>
  <c r="F416" i="5"/>
  <c r="G415" i="5"/>
  <c r="F415" i="5"/>
  <c r="G414" i="5"/>
  <c r="F414" i="5"/>
  <c r="G413" i="5"/>
  <c r="F413" i="5"/>
  <c r="G412" i="5"/>
  <c r="F412" i="5"/>
  <c r="G411" i="5"/>
  <c r="F411" i="5"/>
  <c r="G410" i="5"/>
  <c r="F410" i="5"/>
  <c r="G409" i="5"/>
  <c r="F409" i="5"/>
  <c r="G408" i="5"/>
  <c r="F408" i="5"/>
  <c r="G407" i="5"/>
  <c r="F407" i="5"/>
  <c r="G406" i="5"/>
  <c r="F406" i="5"/>
  <c r="G405" i="5"/>
  <c r="F405" i="5"/>
  <c r="G404" i="5"/>
  <c r="F404" i="5"/>
  <c r="G403" i="5"/>
  <c r="F403" i="5"/>
  <c r="G402" i="5"/>
  <c r="F402" i="5"/>
  <c r="G401" i="5"/>
  <c r="F401" i="5"/>
  <c r="G400" i="5"/>
  <c r="F400" i="5"/>
  <c r="G399" i="5"/>
  <c r="F399" i="5"/>
  <c r="G398" i="5"/>
  <c r="F398" i="5"/>
  <c r="G397" i="5"/>
  <c r="F397" i="5"/>
  <c r="G396" i="5"/>
  <c r="F396" i="5"/>
  <c r="G395" i="5"/>
  <c r="F395" i="5"/>
  <c r="G394" i="5"/>
  <c r="F394" i="5"/>
  <c r="G393" i="5"/>
  <c r="F393" i="5"/>
  <c r="G392" i="5"/>
  <c r="F392" i="5"/>
  <c r="G391" i="5"/>
  <c r="F391" i="5"/>
  <c r="G390" i="5"/>
  <c r="F390" i="5"/>
  <c r="G389" i="5"/>
  <c r="F389" i="5"/>
  <c r="G388" i="5"/>
  <c r="F388" i="5"/>
  <c r="G387" i="5"/>
  <c r="F387" i="5"/>
  <c r="G386" i="5"/>
  <c r="F386" i="5"/>
  <c r="G385" i="5"/>
  <c r="F385" i="5"/>
  <c r="G384" i="5"/>
  <c r="F384" i="5"/>
  <c r="G383" i="5"/>
  <c r="F383" i="5"/>
  <c r="G382" i="5"/>
  <c r="F382" i="5"/>
  <c r="G381" i="5"/>
  <c r="F381" i="5"/>
  <c r="G380" i="5"/>
  <c r="F380" i="5"/>
  <c r="G379" i="5"/>
  <c r="F379" i="5"/>
  <c r="G378" i="5"/>
  <c r="F378" i="5"/>
  <c r="G377" i="5"/>
  <c r="F377" i="5"/>
  <c r="G376" i="5"/>
  <c r="F376" i="5"/>
  <c r="G375" i="5"/>
  <c r="F375" i="5"/>
  <c r="G374" i="5"/>
  <c r="F374" i="5"/>
  <c r="G373" i="5"/>
  <c r="F373" i="5"/>
  <c r="G372" i="5"/>
  <c r="F372" i="5"/>
  <c r="G371" i="5"/>
  <c r="F371" i="5"/>
  <c r="G370" i="5"/>
  <c r="F370" i="5"/>
  <c r="G369" i="5"/>
  <c r="F369" i="5"/>
  <c r="G368" i="5"/>
  <c r="F368" i="5"/>
  <c r="G367" i="5"/>
  <c r="F367" i="5"/>
  <c r="G366" i="5"/>
  <c r="F366" i="5"/>
  <c r="G365" i="5"/>
  <c r="F365" i="5"/>
  <c r="G364" i="5"/>
  <c r="F364" i="5"/>
  <c r="G363" i="5"/>
  <c r="F363" i="5"/>
  <c r="G362" i="5"/>
  <c r="F362" i="5"/>
  <c r="G361" i="5"/>
  <c r="F361" i="5"/>
  <c r="G360" i="5"/>
  <c r="F360" i="5"/>
  <c r="G359" i="5"/>
  <c r="F359" i="5"/>
  <c r="G358" i="5"/>
  <c r="F358" i="5"/>
  <c r="G357" i="5"/>
  <c r="F357" i="5"/>
  <c r="G356" i="5"/>
  <c r="F356" i="5"/>
  <c r="G355" i="5"/>
  <c r="F355" i="5"/>
  <c r="G354" i="5"/>
  <c r="F354" i="5"/>
  <c r="G353" i="5"/>
  <c r="F353" i="5"/>
  <c r="G352" i="5"/>
  <c r="F352" i="5"/>
  <c r="G351" i="5"/>
  <c r="F351" i="5"/>
  <c r="G350" i="5"/>
  <c r="F350" i="5"/>
  <c r="G349" i="5"/>
  <c r="F349" i="5"/>
  <c r="G348" i="5"/>
  <c r="F348" i="5"/>
  <c r="G347" i="5"/>
  <c r="F347" i="5"/>
  <c r="G346" i="5"/>
  <c r="F346" i="5"/>
  <c r="G345" i="5"/>
  <c r="F345" i="5"/>
  <c r="G344" i="5"/>
  <c r="F344" i="5"/>
  <c r="G343" i="5"/>
  <c r="F343" i="5"/>
  <c r="G342" i="5"/>
  <c r="F342" i="5"/>
  <c r="G341" i="5"/>
  <c r="F341" i="5"/>
  <c r="G340" i="5"/>
  <c r="F340" i="5"/>
  <c r="G339" i="5"/>
  <c r="F339" i="5"/>
  <c r="G338" i="5"/>
  <c r="F338" i="5"/>
  <c r="G337" i="5"/>
  <c r="F337" i="5"/>
  <c r="G336" i="5"/>
  <c r="F336" i="5"/>
  <c r="G335" i="5"/>
  <c r="F335" i="5"/>
  <c r="G334" i="5"/>
  <c r="F334" i="5"/>
  <c r="G333" i="5"/>
  <c r="F333" i="5"/>
  <c r="G332" i="5"/>
  <c r="F332" i="5"/>
  <c r="G331" i="5"/>
  <c r="F331" i="5"/>
  <c r="G330" i="5"/>
  <c r="F330" i="5"/>
  <c r="G329" i="5"/>
  <c r="F329" i="5"/>
  <c r="G328" i="5"/>
  <c r="F328" i="5"/>
  <c r="G327" i="5"/>
  <c r="F327" i="5"/>
  <c r="G326" i="5"/>
  <c r="F326" i="5"/>
  <c r="G325" i="5"/>
  <c r="F325" i="5"/>
  <c r="G324" i="5"/>
  <c r="F324" i="5"/>
  <c r="G323" i="5"/>
  <c r="F323" i="5"/>
  <c r="G322" i="5"/>
  <c r="F322" i="5"/>
  <c r="G321" i="5"/>
  <c r="F321" i="5"/>
  <c r="G320" i="5"/>
  <c r="F320" i="5"/>
  <c r="G319" i="5"/>
  <c r="F319" i="5"/>
  <c r="G318" i="5"/>
  <c r="F318" i="5"/>
  <c r="G317" i="5"/>
  <c r="F317" i="5"/>
  <c r="G316" i="5"/>
  <c r="F316" i="5"/>
  <c r="G315" i="5"/>
  <c r="F315" i="5"/>
  <c r="G314" i="5"/>
  <c r="F314" i="5"/>
  <c r="G313" i="5"/>
  <c r="F313" i="5"/>
  <c r="G312" i="5"/>
  <c r="F312" i="5"/>
  <c r="G311" i="5"/>
  <c r="F311" i="5"/>
  <c r="G310" i="5"/>
  <c r="F310" i="5"/>
  <c r="G309" i="5"/>
  <c r="F309" i="5"/>
  <c r="G308" i="5"/>
  <c r="F308" i="5"/>
  <c r="G307" i="5"/>
  <c r="F307" i="5"/>
  <c r="G306" i="5"/>
  <c r="F306" i="5"/>
  <c r="G305" i="5"/>
  <c r="F305" i="5"/>
  <c r="G304" i="5"/>
  <c r="F304" i="5"/>
  <c r="G303" i="5"/>
  <c r="F303" i="5"/>
  <c r="G302" i="5"/>
  <c r="F302" i="5"/>
  <c r="G301" i="5"/>
  <c r="F301" i="5"/>
  <c r="G300" i="5"/>
  <c r="F300" i="5"/>
  <c r="G299" i="5"/>
  <c r="F299" i="5"/>
  <c r="G298" i="5"/>
  <c r="F298" i="5"/>
  <c r="G297" i="5"/>
  <c r="F297" i="5"/>
  <c r="G296" i="5"/>
  <c r="F296" i="5"/>
  <c r="G295" i="5"/>
  <c r="F295" i="5"/>
  <c r="G294" i="5"/>
  <c r="F294" i="5"/>
  <c r="G293" i="5"/>
  <c r="F293" i="5"/>
  <c r="G292" i="5"/>
  <c r="F292" i="5"/>
  <c r="G291" i="5"/>
  <c r="F291" i="5"/>
  <c r="G290" i="5"/>
  <c r="F290" i="5"/>
  <c r="G289" i="5"/>
  <c r="F289" i="5"/>
  <c r="G288" i="5"/>
  <c r="F288" i="5"/>
  <c r="G287" i="5"/>
  <c r="F287" i="5"/>
  <c r="G286" i="5"/>
  <c r="F286" i="5"/>
  <c r="G285" i="5"/>
  <c r="F285" i="5"/>
  <c r="G284" i="5"/>
  <c r="F284" i="5"/>
  <c r="G283" i="5"/>
  <c r="F283" i="5"/>
  <c r="G282" i="5"/>
  <c r="F282" i="5"/>
  <c r="G281" i="5"/>
  <c r="F281" i="5"/>
  <c r="G280" i="5"/>
  <c r="F280" i="5"/>
  <c r="G279" i="5"/>
  <c r="F279" i="5"/>
  <c r="G278" i="5"/>
  <c r="F278" i="5"/>
  <c r="G277" i="5"/>
  <c r="F277" i="5"/>
  <c r="G276" i="5"/>
  <c r="F276" i="5"/>
  <c r="G275" i="5"/>
  <c r="F275" i="5"/>
  <c r="G274" i="5"/>
  <c r="F274" i="5"/>
  <c r="G273" i="5"/>
  <c r="F273" i="5"/>
  <c r="G272" i="5"/>
  <c r="F272" i="5"/>
  <c r="G271" i="5"/>
  <c r="F271" i="5"/>
  <c r="G270" i="5"/>
  <c r="F270" i="5"/>
  <c r="G269" i="5"/>
  <c r="F269" i="5"/>
  <c r="G268" i="5"/>
  <c r="F268" i="5"/>
  <c r="G267" i="5"/>
  <c r="F267" i="5"/>
  <c r="G266" i="5"/>
  <c r="F266" i="5"/>
  <c r="G265" i="5"/>
  <c r="F265" i="5"/>
  <c r="G264" i="5"/>
  <c r="F264" i="5"/>
  <c r="G263" i="5"/>
  <c r="F263" i="5"/>
  <c r="G262" i="5"/>
  <c r="F262" i="5"/>
  <c r="G261" i="5"/>
  <c r="F261" i="5"/>
  <c r="G260" i="5"/>
  <c r="F260" i="5"/>
  <c r="G259" i="5"/>
  <c r="F259" i="5"/>
  <c r="G258" i="5"/>
  <c r="F258" i="5"/>
  <c r="G257" i="5"/>
  <c r="F257" i="5"/>
  <c r="G256" i="5"/>
  <c r="F256" i="5"/>
  <c r="G255" i="5"/>
  <c r="F255" i="5"/>
  <c r="G254" i="5"/>
  <c r="F254" i="5"/>
  <c r="G253" i="5"/>
  <c r="F253" i="5"/>
  <c r="G252" i="5"/>
  <c r="F252" i="5"/>
  <c r="G251" i="5"/>
  <c r="F251" i="5"/>
  <c r="G250" i="5"/>
  <c r="F250" i="5"/>
  <c r="G249" i="5"/>
  <c r="F249" i="5"/>
  <c r="G248" i="5"/>
  <c r="F248" i="5"/>
  <c r="G247" i="5"/>
  <c r="F247" i="5"/>
  <c r="G246" i="5"/>
  <c r="F246" i="5"/>
  <c r="G245" i="5"/>
  <c r="F245" i="5"/>
  <c r="G244" i="5"/>
  <c r="F244" i="5"/>
  <c r="G243" i="5"/>
  <c r="F243" i="5"/>
  <c r="G242" i="5"/>
  <c r="F242" i="5"/>
  <c r="G241" i="5"/>
  <c r="F241" i="5"/>
  <c r="G240" i="5"/>
  <c r="F240" i="5"/>
  <c r="G239" i="5"/>
  <c r="F239" i="5"/>
  <c r="G238" i="5"/>
  <c r="F238" i="5"/>
  <c r="G237" i="5"/>
  <c r="F237" i="5"/>
  <c r="G236" i="5"/>
  <c r="F236" i="5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2" i="5"/>
  <c r="F2" i="5"/>
</calcChain>
</file>

<file path=xl/sharedStrings.xml><?xml version="1.0" encoding="utf-8"?>
<sst xmlns="http://schemas.openxmlformats.org/spreadsheetml/2006/main" count="26" uniqueCount="7">
  <si>
    <t>Ay</t>
  </si>
  <si>
    <t>delRef</t>
  </si>
  <si>
    <t>velocity</t>
  </si>
  <si>
    <t>Velocity</t>
  </si>
  <si>
    <t>del_ref</t>
  </si>
  <si>
    <t>Wheel angle (degree)</t>
  </si>
  <si>
    <t>Vehicle Speed(mps)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</si>
</sst>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ck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/>
    <xf numFmtId="2" fontId="2" fillId="0" borderId="0" xfId="0" applyNumberFormat="1" applyFont="1"/>
    <xf numFmtId="0" fontId="1" fillId="0" borderId="0" xfId="0" applyFont="1"/>
    <xf numFmtId="0" fontId="0" fillId="2" borderId="0" xfId="0" applyFill="1"/>
    <xf numFmtId="0" fontId="1" fillId="2" borderId="2" xfId="0" applyFont="1" applyFill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0" fillId="0" borderId="6" xfId="0" applyNumberFormat="1" applyBorder="1"/>
    <xf numFmtId="2" fontId="1" fillId="2" borderId="2" xfId="0" applyNumberFormat="1" applyFont="1" applyFill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0" fillId="0" borderId="8" xfId="0" applyBorder="1"/>
    <xf numFmtId="2" fontId="1" fillId="0" borderId="9" xfId="0" applyNumberFormat="1" applyFont="1" applyBorder="1" applyAlignment="1">
      <alignment horizontal="center"/>
    </xf>
    <xf numFmtId="2" fontId="0" fillId="0" borderId="8" xfId="0" applyNumberFormat="1" applyBorder="1"/>
    <xf numFmtId="2" fontId="1" fillId="0" borderId="3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5</xdr:row>
      <xdr:rowOff>152400</xdr:rowOff>
    </xdr:from>
    <xdr:to>
      <xdr:col>0</xdr:col>
      <xdr:colOff>850900</xdr:colOff>
      <xdr:row>22</xdr:row>
      <xdr:rowOff>38100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D35A8F90-595F-4BE8-BA10-536B81C709A6}"/>
            </a:ext>
          </a:extLst>
        </xdr:cNvPr>
        <xdr:cNvSpPr/>
      </xdr:nvSpPr>
      <xdr:spPr>
        <a:xfrm>
          <a:off x="330200" y="1073150"/>
          <a:ext cx="520700" cy="30162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650875</xdr:colOff>
      <xdr:row>0</xdr:row>
      <xdr:rowOff>0</xdr:rowOff>
    </xdr:from>
    <xdr:to>
      <xdr:col>7</xdr:col>
      <xdr:colOff>787400</xdr:colOff>
      <xdr:row>1</xdr:row>
      <xdr:rowOff>168275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DD8E0239-F7A0-4936-97D2-CE58453E2405}"/>
            </a:ext>
          </a:extLst>
        </xdr:cNvPr>
        <xdr:cNvSpPr/>
      </xdr:nvSpPr>
      <xdr:spPr>
        <a:xfrm rot="16200000">
          <a:off x="5740400" y="-1216025"/>
          <a:ext cx="352425" cy="2784475"/>
        </a:xfrm>
        <a:prstGeom prst="downArrow">
          <a:avLst>
            <a:gd name="adj1" fmla="val 50000"/>
            <a:gd name="adj2" fmla="val 5731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650875</xdr:colOff>
      <xdr:row>43</xdr:row>
      <xdr:rowOff>0</xdr:rowOff>
    </xdr:from>
    <xdr:to>
      <xdr:col>7</xdr:col>
      <xdr:colOff>787400</xdr:colOff>
      <xdr:row>44</xdr:row>
      <xdr:rowOff>168275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5DA7A9E1-A5BD-468E-9A5F-DEC9B4AD65FE}"/>
            </a:ext>
          </a:extLst>
        </xdr:cNvPr>
        <xdr:cNvSpPr/>
      </xdr:nvSpPr>
      <xdr:spPr>
        <a:xfrm rot="16200000">
          <a:off x="5849937" y="-1241424"/>
          <a:ext cx="354013" cy="2836862"/>
        </a:xfrm>
        <a:prstGeom prst="downArrow">
          <a:avLst>
            <a:gd name="adj1" fmla="val 50000"/>
            <a:gd name="adj2" fmla="val 5731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330200</xdr:colOff>
      <xdr:row>46</xdr:row>
      <xdr:rowOff>152400</xdr:rowOff>
    </xdr:from>
    <xdr:to>
      <xdr:col>0</xdr:col>
      <xdr:colOff>850900</xdr:colOff>
      <xdr:row>63</xdr:row>
      <xdr:rowOff>38100</xdr:rowOff>
    </xdr:to>
    <xdr:sp macro="" textlink="">
      <xdr:nvSpPr>
        <xdr:cNvPr id="6" name="Arrow: Down 5">
          <a:extLst>
            <a:ext uri="{FF2B5EF4-FFF2-40B4-BE49-F238E27FC236}">
              <a16:creationId xmlns:a16="http://schemas.microsoft.com/office/drawing/2014/main" id="{7D45C969-39B5-4CB8-A47F-12FD567332CE}"/>
            </a:ext>
          </a:extLst>
        </xdr:cNvPr>
        <xdr:cNvSpPr/>
      </xdr:nvSpPr>
      <xdr:spPr>
        <a:xfrm>
          <a:off x="330200" y="1066800"/>
          <a:ext cx="520700" cy="2962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71"/>
  <sheetViews>
    <sheetView workbookViewId="0">
      <pane ySplit="1" topLeftCell="A486" activePane="bottomLeft" state="frozen"/>
      <selection pane="bottomLeft" activeCell="F653" sqref="F653"/>
    </sheetView>
  </sheetViews>
  <sheetFormatPr defaultRowHeight="14.25"/>
  <cols>
    <col min="1" max="1" width="14.265625" style="5" customWidth="1"/>
    <col min="2" max="2" width="12.265625" style="5" customWidth="1"/>
    <col min="3" max="3" width="11.73046875" style="5" customWidth="1"/>
  </cols>
  <sheetData>
    <row r="1" spans="1:3" s="2" customFormat="1">
      <c r="A1" s="4" t="s">
        <v>0</v>
      </c>
      <c r="B1" s="4" t="s">
        <v>1</v>
      </c>
      <c r="C1" s="4" t="s">
        <v>2</v>
      </c>
    </row>
    <row r="2" spans="1:3" s="1" customFormat="1">
      <c r="A2" s="6">
        <v>0</v>
      </c>
      <c r="B2" s="6">
        <v>0</v>
      </c>
      <c r="C2" s="6">
        <v>1</v>
      </c>
    </row>
    <row r="3" spans="1:3">
      <c r="A3" s="5">
        <v>0.01</v>
      </c>
      <c r="B3" s="5">
        <v>1.7543008531003192</v>
      </c>
      <c r="C3" s="5">
        <v>1</v>
      </c>
    </row>
    <row r="4" spans="1:3">
      <c r="A4" s="5">
        <v>0.01</v>
      </c>
      <c r="B4" s="5">
        <v>1.7543008531003192</v>
      </c>
      <c r="C4" s="5">
        <v>1</v>
      </c>
    </row>
    <row r="5" spans="1:3">
      <c r="A5" s="5">
        <v>0.01</v>
      </c>
      <c r="B5" s="5">
        <v>1.7543008531003192</v>
      </c>
      <c r="C5" s="5">
        <v>1</v>
      </c>
    </row>
    <row r="6" spans="1:3">
      <c r="A6" s="5">
        <v>0.01</v>
      </c>
      <c r="B6" s="5">
        <v>1.7543008531003192</v>
      </c>
      <c r="C6" s="5">
        <v>1</v>
      </c>
    </row>
    <row r="7" spans="1:3">
      <c r="A7" s="5">
        <v>0.01</v>
      </c>
      <c r="B7" s="5">
        <v>1.7543008531003192</v>
      </c>
      <c r="C7" s="5">
        <v>1</v>
      </c>
    </row>
    <row r="8" spans="1:3">
      <c r="A8" s="5">
        <v>0.01</v>
      </c>
      <c r="B8" s="5">
        <v>1.7543008531003192</v>
      </c>
      <c r="C8" s="5">
        <v>1</v>
      </c>
    </row>
    <row r="9" spans="1:3">
      <c r="A9" s="5">
        <v>0.01</v>
      </c>
      <c r="B9" s="5">
        <v>1.7543008531003192</v>
      </c>
      <c r="C9" s="5">
        <v>1</v>
      </c>
    </row>
    <row r="10" spans="1:3">
      <c r="A10" s="5">
        <v>0.01</v>
      </c>
      <c r="B10" s="5">
        <v>1.7543008531003192</v>
      </c>
      <c r="C10" s="5">
        <v>1</v>
      </c>
    </row>
    <row r="11" spans="1:3">
      <c r="A11" s="5">
        <v>0.01</v>
      </c>
      <c r="B11" s="5">
        <v>1.7543008531003192</v>
      </c>
      <c r="C11" s="5">
        <v>1</v>
      </c>
    </row>
    <row r="12" spans="1:3">
      <c r="A12" s="5">
        <v>0.01</v>
      </c>
      <c r="B12" s="5">
        <v>1.7543008531003192</v>
      </c>
      <c r="C12" s="5">
        <v>1</v>
      </c>
    </row>
    <row r="13" spans="1:3">
      <c r="A13" s="5">
        <v>0.01</v>
      </c>
      <c r="B13" s="5">
        <v>1.7543008531003192</v>
      </c>
      <c r="C13" s="5">
        <v>1</v>
      </c>
    </row>
    <row r="14" spans="1:3">
      <c r="A14" s="5">
        <v>0.01</v>
      </c>
      <c r="B14" s="5">
        <v>1.7543008531003192</v>
      </c>
      <c r="C14" s="5">
        <v>1</v>
      </c>
    </row>
    <row r="15" spans="1:3">
      <c r="A15" s="5">
        <v>0.01</v>
      </c>
      <c r="B15" s="5">
        <v>1.7543008531003192</v>
      </c>
      <c r="C15" s="5">
        <v>1</v>
      </c>
    </row>
    <row r="16" spans="1:3">
      <c r="A16" s="5">
        <v>0.01</v>
      </c>
      <c r="B16" s="5">
        <v>1.7543008531003192</v>
      </c>
      <c r="C16" s="5">
        <v>1</v>
      </c>
    </row>
    <row r="17" spans="1:3">
      <c r="A17" s="5">
        <v>0.01</v>
      </c>
      <c r="B17" s="5">
        <v>1.7543008531003192</v>
      </c>
      <c r="C17" s="5">
        <v>1</v>
      </c>
    </row>
    <row r="18" spans="1:3">
      <c r="A18" s="5">
        <v>0.01</v>
      </c>
      <c r="B18" s="5">
        <v>1.7543008531003192</v>
      </c>
      <c r="C18" s="5">
        <v>1</v>
      </c>
    </row>
    <row r="19" spans="1:3">
      <c r="A19" s="5">
        <v>0.01</v>
      </c>
      <c r="B19" s="5">
        <v>1.7543008531003192</v>
      </c>
      <c r="C19" s="5">
        <v>1</v>
      </c>
    </row>
    <row r="20" spans="1:3">
      <c r="A20" s="5">
        <v>0.01</v>
      </c>
      <c r="B20" s="5">
        <v>1.7543008531003192</v>
      </c>
      <c r="C20" s="5">
        <v>1</v>
      </c>
    </row>
    <row r="21" spans="1:3">
      <c r="A21" s="5">
        <v>7.4744798101404469E-2</v>
      </c>
      <c r="B21" s="5">
        <v>13.112486307410498</v>
      </c>
      <c r="C21" s="5">
        <v>1</v>
      </c>
    </row>
    <row r="22" spans="1:3">
      <c r="A22" s="5">
        <v>8.8852588752608833E-2</v>
      </c>
      <c r="B22" s="5">
        <v>15.587417224887352</v>
      </c>
      <c r="C22" s="5">
        <v>1</v>
      </c>
    </row>
    <row r="23" spans="1:3">
      <c r="A23" s="5">
        <v>-3.3981004471047814E-2</v>
      </c>
      <c r="B23" s="5">
        <v>-5.9612905132764933</v>
      </c>
      <c r="C23" s="5">
        <v>1</v>
      </c>
    </row>
    <row r="24" spans="1:3">
      <c r="A24" s="5">
        <v>-1.4235079853998397E-2</v>
      </c>
      <c r="B24" s="5">
        <v>-2.4972612731820552</v>
      </c>
      <c r="C24" s="5">
        <v>1</v>
      </c>
    </row>
    <row r="25" spans="1:3">
      <c r="A25" s="5">
        <v>1.1568266501498496E-2</v>
      </c>
      <c r="B25" s="5">
        <v>2.0294219792470654</v>
      </c>
      <c r="C25" s="5">
        <v>1</v>
      </c>
    </row>
    <row r="26" spans="1:3">
      <c r="A26" s="5">
        <v>0.01</v>
      </c>
      <c r="B26" s="5">
        <v>1.7543008531003192</v>
      </c>
      <c r="C26" s="5">
        <v>1</v>
      </c>
    </row>
    <row r="27" spans="1:3">
      <c r="A27" s="5">
        <v>0.01</v>
      </c>
      <c r="B27" s="5">
        <v>1.7543008531003192</v>
      </c>
      <c r="C27" s="5">
        <v>1</v>
      </c>
    </row>
    <row r="28" spans="1:3">
      <c r="A28" s="5">
        <v>0.01</v>
      </c>
      <c r="B28" s="5">
        <v>1.7543008531003192</v>
      </c>
      <c r="C28" s="5">
        <v>1</v>
      </c>
    </row>
    <row r="29" spans="1:3">
      <c r="A29" s="5">
        <v>0.01</v>
      </c>
      <c r="B29" s="5">
        <v>1.7543008531003192</v>
      </c>
      <c r="C29" s="5">
        <v>1</v>
      </c>
    </row>
    <row r="30" spans="1:3">
      <c r="A30" s="5">
        <v>-7.9585451621773606E-2</v>
      </c>
      <c r="B30" s="5">
        <v>-13.961682567445163</v>
      </c>
      <c r="C30" s="5">
        <v>1</v>
      </c>
    </row>
    <row r="31" spans="1:3">
      <c r="A31" s="5">
        <v>-3.8925432964040232E-2</v>
      </c>
      <c r="B31" s="5">
        <v>-6.828692025611506</v>
      </c>
      <c r="C31" s="5">
        <v>1</v>
      </c>
    </row>
    <row r="32" spans="1:3">
      <c r="A32" s="5">
        <v>4.0242242326200744E-2</v>
      </c>
      <c r="B32" s="5">
        <v>7.0597000043523739</v>
      </c>
      <c r="C32" s="5">
        <v>1</v>
      </c>
    </row>
    <row r="33" spans="1:3">
      <c r="A33" s="5">
        <v>5.3972999156140414E-2</v>
      </c>
      <c r="B33" s="5">
        <v>9.4684878463999933</v>
      </c>
      <c r="C33" s="5">
        <v>1</v>
      </c>
    </row>
    <row r="34" spans="1:3">
      <c r="A34" s="5">
        <v>3.3091788002518455E-2</v>
      </c>
      <c r="B34" s="5">
        <v>5.8052951923433032</v>
      </c>
      <c r="C34" s="5">
        <v>1</v>
      </c>
    </row>
    <row r="35" spans="1:3">
      <c r="A35" s="5">
        <v>4.1475489650657199E-2</v>
      </c>
      <c r="B35" s="5">
        <v>7.2760486876901371</v>
      </c>
      <c r="C35" s="5">
        <v>1</v>
      </c>
    </row>
    <row r="36" spans="1:3">
      <c r="A36" s="5">
        <v>4.6912630005828043E-2</v>
      </c>
      <c r="B36" s="5">
        <v>4.7812265973243209</v>
      </c>
      <c r="C36" s="5">
        <v>1.3122636118916162</v>
      </c>
    </row>
    <row r="37" spans="1:3">
      <c r="A37" s="5">
        <v>4.443413914048279E-2</v>
      </c>
      <c r="B37" s="5">
        <v>4.2829083976972857</v>
      </c>
      <c r="C37" s="5">
        <v>1.3494217319552526</v>
      </c>
    </row>
    <row r="38" spans="1:3">
      <c r="A38" s="5">
        <v>4.5741045059272942E-2</v>
      </c>
      <c r="B38" s="5">
        <v>4.1834664652162852</v>
      </c>
      <c r="C38" s="5">
        <v>1.385339964428286</v>
      </c>
    </row>
    <row r="39" spans="1:3">
      <c r="A39" s="5">
        <v>4.7832772185293887E-2</v>
      </c>
      <c r="B39" s="5">
        <v>4.1606722318690847</v>
      </c>
      <c r="C39" s="5">
        <v>1.4205788177685705</v>
      </c>
    </row>
    <row r="40" spans="1:3">
      <c r="A40" s="5">
        <v>4.9279999713326458E-2</v>
      </c>
      <c r="B40" s="5">
        <v>4.0835780976207197</v>
      </c>
      <c r="C40" s="5">
        <v>1.4555002079488217</v>
      </c>
    </row>
    <row r="41" spans="1:3">
      <c r="A41" s="5">
        <v>5.1078217316311299E-2</v>
      </c>
      <c r="B41" s="5">
        <v>4.0371304482275283</v>
      </c>
      <c r="C41" s="5">
        <v>1.4903633756145269</v>
      </c>
    </row>
    <row r="42" spans="1:3">
      <c r="A42" s="5">
        <v>5.3076006530635558E-2</v>
      </c>
      <c r="B42" s="5">
        <v>4.0039768256894019</v>
      </c>
      <c r="C42" s="5">
        <v>1.5255548279566979</v>
      </c>
    </row>
    <row r="43" spans="1:3">
      <c r="A43" s="5">
        <v>5.4418188181222536E-2</v>
      </c>
      <c r="B43" s="5">
        <v>3.9283875870285896</v>
      </c>
      <c r="C43" s="5">
        <v>1.5595631965929464</v>
      </c>
    </row>
    <row r="44" spans="1:3">
      <c r="A44" s="5">
        <v>5.5187580372683342E-2</v>
      </c>
      <c r="B44" s="5">
        <v>3.8289063713875713</v>
      </c>
      <c r="C44" s="5">
        <v>1.5908682485996017</v>
      </c>
    </row>
    <row r="45" spans="1:3">
      <c r="A45" s="5">
        <v>5.6003487365329389E-2</v>
      </c>
      <c r="B45" s="5">
        <v>3.7494042954248683</v>
      </c>
      <c r="C45" s="5">
        <v>1.6195309740918586</v>
      </c>
    </row>
    <row r="46" spans="1:3">
      <c r="A46" s="5">
        <v>5.684384232303942E-2</v>
      </c>
      <c r="B46" s="5">
        <v>3.6854266072169826</v>
      </c>
      <c r="C46" s="5">
        <v>1.6457801400580729</v>
      </c>
    </row>
    <row r="47" spans="1:3">
      <c r="A47" s="5">
        <v>5.7426386535496032E-2</v>
      </c>
      <c r="B47" s="5">
        <v>3.6172360638761623</v>
      </c>
      <c r="C47" s="5">
        <v>1.669750664911253</v>
      </c>
    </row>
    <row r="48" spans="1:3">
      <c r="A48" s="5">
        <v>5.756966580324329E-2</v>
      </c>
      <c r="B48" s="5">
        <v>3.5386450061878301</v>
      </c>
      <c r="C48" s="5">
        <v>1.69033054552628</v>
      </c>
    </row>
    <row r="49" spans="1:3">
      <c r="A49" s="5">
        <v>5.7567875651942116E-2</v>
      </c>
      <c r="B49" s="5">
        <v>3.4677802935961219</v>
      </c>
      <c r="C49" s="5">
        <v>1.7075175649638263</v>
      </c>
    </row>
    <row r="50" spans="1:3">
      <c r="A50" s="5">
        <v>5.7725312111327177E-2</v>
      </c>
      <c r="B50" s="5">
        <v>3.4196671934245875</v>
      </c>
      <c r="C50" s="5">
        <v>1.7218625305593767</v>
      </c>
    </row>
    <row r="51" spans="1:3">
      <c r="A51" s="5">
        <v>5.7814909980848157E-2</v>
      </c>
      <c r="B51" s="5">
        <v>3.377599229410623</v>
      </c>
      <c r="C51" s="5">
        <v>1.7339178926187435</v>
      </c>
    </row>
    <row r="52" spans="1:3">
      <c r="A52" s="5">
        <v>5.9113858319416998E-2</v>
      </c>
      <c r="B52" s="5">
        <v>3.3994999681360607</v>
      </c>
      <c r="C52" s="5">
        <v>1.747656196658621</v>
      </c>
    </row>
    <row r="53" spans="1:3">
      <c r="A53" s="5">
        <v>6.2370485829890333E-2</v>
      </c>
      <c r="B53" s="5">
        <v>3.5045186848914072</v>
      </c>
      <c r="C53" s="5">
        <v>1.768086735906347</v>
      </c>
    </row>
    <row r="54" spans="1:3">
      <c r="A54" s="5">
        <v>6.6308748644302404E-2</v>
      </c>
      <c r="B54" s="5">
        <v>3.6102082498565</v>
      </c>
      <c r="C54" s="5">
        <v>1.7962240174928665</v>
      </c>
    </row>
    <row r="55" spans="1:3">
      <c r="A55" s="5">
        <v>6.9897377194300989E-2</v>
      </c>
      <c r="B55" s="5">
        <v>3.6662050220913618</v>
      </c>
      <c r="C55" s="5">
        <v>1.8301185755861655</v>
      </c>
    </row>
    <row r="56" spans="1:3">
      <c r="A56" s="5">
        <v>7.3584056310670637E-2</v>
      </c>
      <c r="B56" s="5">
        <v>3.6996696276850347</v>
      </c>
      <c r="C56" s="5">
        <v>1.8693317411068318</v>
      </c>
    </row>
    <row r="57" spans="1:3">
      <c r="A57" s="5">
        <v>7.7661219729995068E-2</v>
      </c>
      <c r="B57" s="5">
        <v>3.7282043172514645</v>
      </c>
      <c r="C57" s="5">
        <v>1.9131532106989899</v>
      </c>
    </row>
    <row r="58" spans="1:3">
      <c r="A58" s="5">
        <v>8.1743516575177935E-2</v>
      </c>
      <c r="B58" s="5">
        <v>3.7374072237034577</v>
      </c>
      <c r="C58" s="5">
        <v>1.9604814452679578</v>
      </c>
    </row>
    <row r="59" spans="1:3">
      <c r="A59" s="5">
        <v>8.5685530809298596E-2</v>
      </c>
      <c r="B59" s="5">
        <v>3.7269079853489693</v>
      </c>
      <c r="C59" s="5">
        <v>2.0101398819867033</v>
      </c>
    </row>
    <row r="60" spans="1:3">
      <c r="A60" s="5">
        <v>8.9585517224655506E-2</v>
      </c>
      <c r="B60" s="5">
        <v>3.7066194995834891</v>
      </c>
      <c r="C60" s="5">
        <v>2.0611219828066361</v>
      </c>
    </row>
    <row r="61" spans="1:3">
      <c r="A61" s="5">
        <v>9.3464110285921373E-2</v>
      </c>
      <c r="B61" s="5">
        <v>3.6811598023781951</v>
      </c>
      <c r="C61" s="5">
        <v>2.1126706813859593</v>
      </c>
    </row>
    <row r="62" spans="1:3">
      <c r="A62" s="5">
        <v>9.7328891561611078E-2</v>
      </c>
      <c r="B62" s="5">
        <v>3.6532070862019816</v>
      </c>
      <c r="C62" s="5">
        <v>2.1642831311286854</v>
      </c>
    </row>
    <row r="63" spans="1:3">
      <c r="A63" s="5">
        <v>0.10122560288771633</v>
      </c>
      <c r="B63" s="5">
        <v>3.6257414586107966</v>
      </c>
      <c r="C63" s="5">
        <v>2.2156761905397047</v>
      </c>
    </row>
    <row r="64" spans="1:3">
      <c r="A64" s="5">
        <v>0.10509455629922604</v>
      </c>
      <c r="B64" s="5">
        <v>3.5976745255365588</v>
      </c>
      <c r="C64" s="5">
        <v>2.2665654818982257</v>
      </c>
    </row>
    <row r="65" spans="1:3">
      <c r="A65" s="5">
        <v>0.10901492996231936</v>
      </c>
      <c r="B65" s="5">
        <v>3.5744052100521837</v>
      </c>
      <c r="C65" s="5">
        <v>2.3161123849427709</v>
      </c>
    </row>
    <row r="66" spans="1:3">
      <c r="A66" s="5">
        <v>0.11267820472735643</v>
      </c>
      <c r="B66" s="5">
        <v>3.5435023269118604</v>
      </c>
      <c r="C66" s="5">
        <v>2.3651128200540636</v>
      </c>
    </row>
    <row r="67" spans="1:3">
      <c r="A67" s="5">
        <v>0.11680591438765081</v>
      </c>
      <c r="B67" s="5">
        <v>3.5261918396363847</v>
      </c>
      <c r="C67" s="5">
        <v>2.414115615197888</v>
      </c>
    </row>
    <row r="68" spans="1:3">
      <c r="A68" s="5">
        <v>0.12145927316526337</v>
      </c>
      <c r="B68" s="5">
        <v>3.5222252756163068</v>
      </c>
      <c r="C68" s="5">
        <v>2.463295277752283</v>
      </c>
    </row>
    <row r="69" spans="1:3">
      <c r="A69" s="5">
        <v>0.12591914871223966</v>
      </c>
      <c r="B69" s="5">
        <v>3.5099950785233864</v>
      </c>
      <c r="C69" s="5">
        <v>2.5126625310340662</v>
      </c>
    </row>
    <row r="70" spans="1:3">
      <c r="A70" s="5">
        <v>0.13049663967579841</v>
      </c>
      <c r="B70" s="5">
        <v>3.498848682788851</v>
      </c>
      <c r="C70" s="5">
        <v>2.5621890582892268</v>
      </c>
    </row>
    <row r="71" spans="1:3">
      <c r="A71" s="5">
        <v>0.13528583511152406</v>
      </c>
      <c r="B71" s="5">
        <v>3.4912070309876504</v>
      </c>
      <c r="C71" s="5">
        <v>2.6118349045416838</v>
      </c>
    </row>
    <row r="72" spans="1:3">
      <c r="A72" s="5">
        <v>0.14011741071835582</v>
      </c>
      <c r="B72" s="5">
        <v>3.4825807039135164</v>
      </c>
      <c r="C72" s="5">
        <v>2.6615631709430496</v>
      </c>
    </row>
    <row r="73" spans="1:3">
      <c r="A73" s="5">
        <v>0.14506483210253149</v>
      </c>
      <c r="B73" s="5">
        <v>3.4749117025775691</v>
      </c>
      <c r="C73" s="5">
        <v>2.7113472369197633</v>
      </c>
    </row>
    <row r="74" spans="1:3">
      <c r="A74" s="5">
        <v>0.15013518147375338</v>
      </c>
      <c r="B74" s="5">
        <v>3.4683181407730417</v>
      </c>
      <c r="C74" s="5">
        <v>2.7611692580992493</v>
      </c>
    </row>
    <row r="75" spans="1:3">
      <c r="A75" s="5">
        <v>0.15534015528205269</v>
      </c>
      <c r="B75" s="5">
        <v>3.4629903744521777</v>
      </c>
      <c r="C75" s="5">
        <v>2.8110167692091133</v>
      </c>
    </row>
    <row r="76" spans="1:3">
      <c r="A76" s="5">
        <v>0.16066827073389969</v>
      </c>
      <c r="B76" s="5">
        <v>3.4585831314879467</v>
      </c>
      <c r="C76" s="5">
        <v>2.8608808149610758</v>
      </c>
    </row>
    <row r="77" spans="1:3">
      <c r="A77" s="5">
        <v>0.16611077665105997</v>
      </c>
      <c r="B77" s="5">
        <v>3.4548431195995231</v>
      </c>
      <c r="C77" s="5">
        <v>2.9107560144992517</v>
      </c>
    </row>
    <row r="78" spans="1:3">
      <c r="A78" s="5">
        <v>0.17166716693970502</v>
      </c>
      <c r="B78" s="5">
        <v>3.4517087752537523</v>
      </c>
      <c r="C78" s="5">
        <v>2.9606393328815934</v>
      </c>
    </row>
    <row r="79" spans="1:3">
      <c r="A79" s="5">
        <v>0.17734694556349789</v>
      </c>
      <c r="B79" s="5">
        <v>3.449317109865484</v>
      </c>
      <c r="C79" s="5">
        <v>3.0105288131263177</v>
      </c>
    </row>
    <row r="80" spans="1:3">
      <c r="A80" s="5">
        <v>0.18315120647568536</v>
      </c>
      <c r="B80" s="5">
        <v>3.447625990209557</v>
      </c>
      <c r="C80" s="5">
        <v>3.0604232148884662</v>
      </c>
    </row>
    <row r="81" spans="1:3">
      <c r="A81" s="5">
        <v>0.18907653427362592</v>
      </c>
      <c r="B81" s="5">
        <v>3.4465135290980298</v>
      </c>
      <c r="C81" s="5">
        <v>3.1103216781445568</v>
      </c>
    </row>
    <row r="82" spans="1:3">
      <c r="A82" s="5">
        <v>0.19512361527128386</v>
      </c>
      <c r="B82" s="5">
        <v>3.445943132936427</v>
      </c>
      <c r="C82" s="5">
        <v>3.1602235378420529</v>
      </c>
    </row>
    <row r="83" spans="1:3">
      <c r="A83" s="5">
        <v>0.20129396670341715</v>
      </c>
      <c r="B83" s="5">
        <v>3.445895044118489</v>
      </c>
      <c r="C83" s="5">
        <v>3.2101282936351101</v>
      </c>
    </row>
    <row r="84" spans="1:3">
      <c r="A84" s="5">
        <v>0.20758658512773601</v>
      </c>
      <c r="B84" s="5">
        <v>3.4463084010748228</v>
      </c>
      <c r="C84" s="5">
        <v>3.2600355625592807</v>
      </c>
    </row>
    <row r="85" spans="1:3">
      <c r="A85" s="5">
        <v>0.21400055460155853</v>
      </c>
      <c r="B85" s="5">
        <v>3.4471314508909625</v>
      </c>
      <c r="C85" s="5">
        <v>3.3099441053133596</v>
      </c>
    </row>
    <row r="86" spans="1:3">
      <c r="A86" s="5">
        <v>0.22053663930220127</v>
      </c>
      <c r="B86" s="5">
        <v>3.4483419549267502</v>
      </c>
      <c r="C86" s="5">
        <v>3.3598535701696619</v>
      </c>
    </row>
    <row r="87" spans="1:3">
      <c r="A87" s="5">
        <v>0.22719535446630965</v>
      </c>
      <c r="B87" s="5">
        <v>3.4499126263010931</v>
      </c>
      <c r="C87" s="5">
        <v>3.4097650397243213</v>
      </c>
    </row>
    <row r="88" spans="1:3">
      <c r="A88" s="5">
        <v>0.233976898687695</v>
      </c>
      <c r="B88" s="5">
        <v>3.4518156095619275</v>
      </c>
      <c r="C88" s="5">
        <v>3.4596785701446735</v>
      </c>
    </row>
    <row r="89" spans="1:3">
      <c r="A89" s="5">
        <v>0.24088024654619122</v>
      </c>
      <c r="B89" s="5">
        <v>3.4540084031842873</v>
      </c>
      <c r="C89" s="5">
        <v>3.5095939065152844</v>
      </c>
    </row>
    <row r="90" spans="1:3">
      <c r="A90" s="5">
        <v>0.24790538430288978</v>
      </c>
      <c r="B90" s="5">
        <v>3.4564665848215257</v>
      </c>
      <c r="C90" s="5">
        <v>3.5595108051090985</v>
      </c>
    </row>
    <row r="91" spans="1:3">
      <c r="A91" s="5">
        <v>0.25503500606010476</v>
      </c>
      <c r="B91" s="5">
        <v>3.4589331781788828</v>
      </c>
      <c r="C91" s="5">
        <v>3.609429074737724</v>
      </c>
    </row>
    <row r="92" spans="1:3">
      <c r="A92" s="5">
        <v>0.26221472683608454</v>
      </c>
      <c r="B92" s="5">
        <v>3.4606886672652921</v>
      </c>
      <c r="C92" s="5">
        <v>3.6593486756724225</v>
      </c>
    </row>
    <row r="93" spans="1:3">
      <c r="A93" s="5">
        <v>0.26943658858624486</v>
      </c>
      <c r="B93" s="5">
        <v>3.4616863060503529</v>
      </c>
      <c r="C93" s="5">
        <v>3.7092696023001959</v>
      </c>
    </row>
    <row r="94" spans="1:3">
      <c r="A94" s="5">
        <v>0.2767375343775923</v>
      </c>
      <c r="B94" s="5">
        <v>3.4624476585744803</v>
      </c>
      <c r="C94" s="5">
        <v>3.7591917625888027</v>
      </c>
    </row>
    <row r="95" spans="1:3">
      <c r="A95" s="5">
        <v>0.2841253110718967</v>
      </c>
      <c r="B95" s="5">
        <v>3.4630861033014577</v>
      </c>
      <c r="C95" s="5">
        <v>3.8091150557099347</v>
      </c>
    </row>
    <row r="96" spans="1:3">
      <c r="A96" s="5">
        <v>0.29160141442402204</v>
      </c>
      <c r="B96" s="5">
        <v>3.463629815809663</v>
      </c>
      <c r="C96" s="5">
        <v>3.859039312906408</v>
      </c>
    </row>
    <row r="97" spans="1:3">
      <c r="A97" s="5">
        <v>0.29917017373858745</v>
      </c>
      <c r="B97" s="5">
        <v>3.4641371998657431</v>
      </c>
      <c r="C97" s="5">
        <v>3.9089643718456322</v>
      </c>
    </row>
    <row r="98" spans="1:3">
      <c r="A98" s="5">
        <v>0.30683544707987176</v>
      </c>
      <c r="B98" s="5">
        <v>3.4646556796443502</v>
      </c>
      <c r="C98" s="5">
        <v>3.9588901058753065</v>
      </c>
    </row>
    <row r="99" spans="1:3">
      <c r="A99" s="5">
        <v>0.31459667584523937</v>
      </c>
      <c r="B99" s="5">
        <v>3.4651794614279381</v>
      </c>
      <c r="C99" s="5">
        <v>4.0088163946669537</v>
      </c>
    </row>
    <row r="100" spans="1:3">
      <c r="A100" s="5">
        <v>0.32245543754011058</v>
      </c>
      <c r="B100" s="5">
        <v>3.4657262352016889</v>
      </c>
      <c r="C100" s="5">
        <v>4.0587431439935449</v>
      </c>
    </row>
    <row r="101" spans="1:3">
      <c r="A101" s="5">
        <v>0.33041051979612052</v>
      </c>
      <c r="B101" s="5">
        <v>3.4662827457984355</v>
      </c>
      <c r="C101" s="5">
        <v>4.1086702595492488</v>
      </c>
    </row>
    <row r="102" spans="1:3">
      <c r="A102" s="5">
        <v>0.33846390132805038</v>
      </c>
      <c r="B102" s="5">
        <v>3.4668696106539092</v>
      </c>
      <c r="C102" s="5">
        <v>4.1585976786562409</v>
      </c>
    </row>
    <row r="103" spans="1:3">
      <c r="A103" s="5">
        <v>0.34661508483147224</v>
      </c>
      <c r="B103" s="5">
        <v>3.4674807811674335</v>
      </c>
      <c r="C103" s="5">
        <v>4.2085253240773897</v>
      </c>
    </row>
    <row r="104" spans="1:3">
      <c r="A104" s="5">
        <v>0.35573591929835113</v>
      </c>
      <c r="B104" s="5">
        <v>3.4766539914065113</v>
      </c>
      <c r="C104" s="5">
        <v>4.2584421365557441</v>
      </c>
    </row>
    <row r="105" spans="1:3">
      <c r="A105" s="5">
        <v>0.36408274064491541</v>
      </c>
      <c r="B105" s="5">
        <v>3.4771058444522027</v>
      </c>
      <c r="C105" s="5">
        <v>4.308377450198952</v>
      </c>
    </row>
    <row r="106" spans="1:3">
      <c r="A106" s="5">
        <v>0.37253586603939903</v>
      </c>
      <c r="B106" s="5">
        <v>3.4776615246525298</v>
      </c>
      <c r="C106" s="5">
        <v>4.3583158679501883</v>
      </c>
    </row>
    <row r="107" spans="1:3">
      <c r="A107" s="5">
        <v>0.38108061162968992</v>
      </c>
      <c r="B107" s="5">
        <v>3.4781895240937639</v>
      </c>
      <c r="C107" s="5">
        <v>4.4082518682618854</v>
      </c>
    </row>
    <row r="108" spans="1:3">
      <c r="A108" s="5">
        <v>0.38971579272677875</v>
      </c>
      <c r="B108" s="5">
        <v>3.4786821783618986</v>
      </c>
      <c r="C108" s="5">
        <v>4.4581854228630711</v>
      </c>
    </row>
    <row r="109" spans="1:3">
      <c r="A109" s="5">
        <v>0.39845976510444414</v>
      </c>
      <c r="B109" s="5">
        <v>3.4793019614455729</v>
      </c>
      <c r="C109" s="5">
        <v>4.5081172952768105</v>
      </c>
    </row>
    <row r="110" spans="1:3">
      <c r="A110" s="5">
        <v>0.40731205774588131</v>
      </c>
      <c r="B110" s="5">
        <v>3.4800371869183238</v>
      </c>
      <c r="C110" s="5">
        <v>4.5580478034351746</v>
      </c>
    </row>
    <row r="111" spans="1:3">
      <c r="A111" s="5">
        <v>0.41626985411475587</v>
      </c>
      <c r="B111" s="5">
        <v>3.4808617358969163</v>
      </c>
      <c r="C111" s="5">
        <v>4.607974342253482</v>
      </c>
    </row>
    <row r="112" spans="1:3">
      <c r="A112" s="5">
        <v>0.42533358997292614</v>
      </c>
      <c r="B112" s="5">
        <v>3.4817736723688277</v>
      </c>
      <c r="C112" s="5">
        <v>4.657897467143103</v>
      </c>
    </row>
    <row r="113" spans="1:3">
      <c r="A113" s="5">
        <v>0.43444523934649992</v>
      </c>
      <c r="B113" s="5">
        <v>3.4822979622575034</v>
      </c>
      <c r="C113" s="5">
        <v>4.7078208328941269</v>
      </c>
    </row>
    <row r="114" spans="1:3">
      <c r="A114" s="5">
        <v>0.44351095080107633</v>
      </c>
      <c r="B114" s="5">
        <v>3.481720973137242</v>
      </c>
      <c r="C114" s="5">
        <v>4.7577454592885946</v>
      </c>
    </row>
    <row r="115" spans="1:3">
      <c r="A115" s="5">
        <v>0.45254149533799054</v>
      </c>
      <c r="B115" s="5">
        <v>3.480193946682721</v>
      </c>
      <c r="C115" s="5">
        <v>4.8076711909925454</v>
      </c>
    </row>
    <row r="116" spans="1:3">
      <c r="A116" s="5">
        <v>0.46161000719023376</v>
      </c>
      <c r="B116" s="5">
        <v>3.4783273487427504</v>
      </c>
      <c r="C116" s="5">
        <v>4.857597743630973</v>
      </c>
    </row>
    <row r="117" spans="1:3">
      <c r="A117" s="5">
        <v>0.48064444558822167</v>
      </c>
      <c r="B117" s="5">
        <v>3.5009043344437494</v>
      </c>
      <c r="C117" s="5">
        <v>4.9419342518803386</v>
      </c>
    </row>
    <row r="118" spans="1:3">
      <c r="A118" s="5">
        <v>0.48486963484087309</v>
      </c>
      <c r="B118" s="5">
        <v>3.4786659257878689</v>
      </c>
      <c r="C118" s="5">
        <v>4.9800036484717261</v>
      </c>
    </row>
    <row r="119" spans="1:3">
      <c r="A119" s="5">
        <v>0.49208067147295587</v>
      </c>
      <c r="B119" s="5">
        <v>3.4705572324340541</v>
      </c>
      <c r="C119" s="5">
        <v>5.0233992616983052</v>
      </c>
    </row>
    <row r="120" spans="1:3">
      <c r="A120" s="5">
        <v>0.5020195622224245</v>
      </c>
      <c r="B120" s="5">
        <v>3.4759694419877381</v>
      </c>
      <c r="C120" s="5">
        <v>5.0706376025319608</v>
      </c>
    </row>
    <row r="121" spans="1:3">
      <c r="A121" s="5">
        <v>0.51178591345459667</v>
      </c>
      <c r="B121" s="5">
        <v>3.4787811163251101</v>
      </c>
      <c r="C121" s="5">
        <v>5.1183872582389878</v>
      </c>
    </row>
    <row r="122" spans="1:3">
      <c r="A122" s="5">
        <v>0.52073769708305828</v>
      </c>
      <c r="B122" s="5">
        <v>3.4751764148354272</v>
      </c>
      <c r="C122" s="5">
        <v>5.1663854831407932</v>
      </c>
    </row>
    <row r="123" spans="1:3">
      <c r="A123" s="5">
        <v>0.52960152123164683</v>
      </c>
      <c r="B123" s="5">
        <v>3.4698958759459995</v>
      </c>
      <c r="C123" s="5">
        <v>5.2149071892905026</v>
      </c>
    </row>
    <row r="124" spans="1:3">
      <c r="A124" s="5">
        <v>0.53896633929287441</v>
      </c>
      <c r="B124" s="5">
        <v>3.4673286020944865</v>
      </c>
      <c r="C124" s="5">
        <v>5.263549672634416</v>
      </c>
    </row>
    <row r="125" spans="1:3">
      <c r="A125" s="5">
        <v>0.54764424709115</v>
      </c>
      <c r="B125" s="5">
        <v>3.459663242089158</v>
      </c>
      <c r="C125" s="5">
        <v>5.3124381795069873</v>
      </c>
    </row>
    <row r="126" spans="1:3">
      <c r="A126" s="5">
        <v>0.55655772132403547</v>
      </c>
      <c r="B126" s="5">
        <v>3.452876939084172</v>
      </c>
      <c r="C126" s="5">
        <v>5.3615846985539015</v>
      </c>
    </row>
    <row r="127" spans="1:3">
      <c r="A127" s="5">
        <v>0.56683286791726972</v>
      </c>
      <c r="B127" s="5">
        <v>3.4538596534623913</v>
      </c>
      <c r="C127" s="5">
        <v>5.4109276878738859</v>
      </c>
    </row>
    <row r="128" spans="1:3">
      <c r="A128" s="5">
        <v>0.57798100747235404</v>
      </c>
      <c r="B128" s="5">
        <v>3.4593047625697024</v>
      </c>
      <c r="C128" s="5">
        <v>5.4604409646631007</v>
      </c>
    </row>
    <row r="129" spans="1:3">
      <c r="A129" s="5">
        <v>0.59011995607777801</v>
      </c>
      <c r="B129" s="5">
        <v>3.469747576876836</v>
      </c>
      <c r="C129" s="5">
        <v>5.5100569533704196</v>
      </c>
    </row>
    <row r="130" spans="1:3">
      <c r="A130" s="5">
        <v>0.60156144844874193</v>
      </c>
      <c r="B130" s="5">
        <v>3.4751977023444458</v>
      </c>
      <c r="C130" s="5">
        <v>5.5597513433570835</v>
      </c>
    </row>
    <row r="131" spans="1:3">
      <c r="A131" s="5">
        <v>0.61093546441534874</v>
      </c>
      <c r="B131" s="5">
        <v>3.4681497446577167</v>
      </c>
      <c r="C131" s="5">
        <v>5.6095086869204582</v>
      </c>
    </row>
    <row r="132" spans="1:3">
      <c r="A132" s="5">
        <v>0.6200367659254945</v>
      </c>
      <c r="B132" s="5">
        <v>3.4592772337729771</v>
      </c>
      <c r="C132" s="5">
        <v>5.6593133306638528</v>
      </c>
    </row>
    <row r="133" spans="1:3">
      <c r="A133" s="5">
        <v>0.63179479772204084</v>
      </c>
      <c r="B133" s="5">
        <v>3.4647552343915624</v>
      </c>
      <c r="C133" s="5">
        <v>5.7091536652781754</v>
      </c>
    </row>
    <row r="134" spans="1:3">
      <c r="A134" s="5">
        <v>0.64472764249074777</v>
      </c>
      <c r="B134" s="5">
        <v>3.4758879760447585</v>
      </c>
      <c r="C134" s="5">
        <v>5.7590145489674169</v>
      </c>
    </row>
    <row r="135" spans="1:3">
      <c r="A135" s="5">
        <v>0.65365056009866118</v>
      </c>
      <c r="B135" s="5">
        <v>3.4649114486522814</v>
      </c>
      <c r="C135" s="5">
        <v>5.80889094750931</v>
      </c>
    </row>
    <row r="136" spans="1:3">
      <c r="A136" s="5">
        <v>0.66284570410315546</v>
      </c>
      <c r="B136" s="5">
        <v>3.4552414364305348</v>
      </c>
      <c r="C136" s="5">
        <v>5.8587868043338149</v>
      </c>
    </row>
    <row r="137" spans="1:3">
      <c r="A137" s="5">
        <v>0.67652353097193274</v>
      </c>
      <c r="B137" s="5">
        <v>3.4684169484078855</v>
      </c>
      <c r="C137" s="5">
        <v>5.9086912015472475</v>
      </c>
    </row>
    <row r="138" spans="1:3">
      <c r="A138" s="5">
        <v>0.68733179137335587</v>
      </c>
      <c r="B138" s="5">
        <v>3.4662554919130359</v>
      </c>
      <c r="C138" s="5">
        <v>5.958594705474054</v>
      </c>
    </row>
    <row r="139" spans="1:3">
      <c r="A139" s="5">
        <v>0.69612725604580727</v>
      </c>
      <c r="B139" s="5">
        <v>3.4537352632488543</v>
      </c>
      <c r="C139" s="5">
        <v>6.0085096584973332</v>
      </c>
    </row>
    <row r="140" spans="1:3">
      <c r="A140" s="5">
        <v>0.71073573279769053</v>
      </c>
      <c r="B140" s="5">
        <v>3.4695695866528666</v>
      </c>
      <c r="C140" s="5">
        <v>6.0584273409017184</v>
      </c>
    </row>
    <row r="141" spans="1:3">
      <c r="A141" s="5">
        <v>0.72054896995136664</v>
      </c>
      <c r="B141" s="5">
        <v>3.461457660642322</v>
      </c>
      <c r="C141" s="5">
        <v>6.1083389615333274</v>
      </c>
    </row>
    <row r="142" spans="1:3">
      <c r="A142" s="5">
        <v>0.73176480392265641</v>
      </c>
      <c r="B142" s="5">
        <v>3.4598144667291288</v>
      </c>
      <c r="C142" s="5">
        <v>6.1582615018861357</v>
      </c>
    </row>
    <row r="143" spans="1:3">
      <c r="A143" s="5">
        <v>0.8092518195648899</v>
      </c>
      <c r="B143" s="5">
        <v>3.5226082793385456</v>
      </c>
      <c r="C143" s="5">
        <v>6.4244192448671278</v>
      </c>
    </row>
    <row r="144" spans="1:3">
      <c r="A144" s="5">
        <v>0.83093384515499569</v>
      </c>
      <c r="B144" s="5">
        <v>3.4793067106476552</v>
      </c>
      <c r="C144" s="5">
        <v>6.553504123253604</v>
      </c>
    </row>
    <row r="145" spans="1:3">
      <c r="A145" s="5">
        <v>0.83079501815255696</v>
      </c>
      <c r="B145" s="5">
        <v>3.4627159803765055</v>
      </c>
      <c r="C145" s="5">
        <v>6.5690269055057797</v>
      </c>
    </row>
    <row r="146" spans="1:3">
      <c r="A146" s="5">
        <v>0.83419884118574328</v>
      </c>
      <c r="B146" s="5">
        <v>3.4904929250536791</v>
      </c>
      <c r="C146" s="5">
        <v>6.5558966198159734</v>
      </c>
    </row>
    <row r="147" spans="1:3">
      <c r="A147" s="5">
        <v>0.81732708300353774</v>
      </c>
      <c r="B147" s="5">
        <v>3.4387102744490541</v>
      </c>
      <c r="C147" s="5">
        <v>6.5374783160696399</v>
      </c>
    </row>
    <row r="148" spans="1:3">
      <c r="A148" s="5">
        <v>0.80172522549688185</v>
      </c>
      <c r="B148" s="5">
        <v>3.3931080702150895</v>
      </c>
      <c r="C148" s="5">
        <v>6.5176527133170286</v>
      </c>
    </row>
    <row r="149" spans="1:3">
      <c r="A149" s="5">
        <v>0.80714357054284214</v>
      </c>
      <c r="B149" s="5">
        <v>3.4359348526656803</v>
      </c>
      <c r="C149" s="5">
        <v>6.498277269589015</v>
      </c>
    </row>
    <row r="150" spans="1:3">
      <c r="A150" s="5">
        <v>0.80378327812195915</v>
      </c>
      <c r="B150" s="5">
        <v>3.4348699130544156</v>
      </c>
      <c r="C150" s="5">
        <v>6.485425474348312</v>
      </c>
    </row>
    <row r="151" spans="1:3">
      <c r="A151" s="5">
        <v>0.80105500786518369</v>
      </c>
      <c r="B151" s="5">
        <v>3.4248091088305439</v>
      </c>
      <c r="C151" s="5">
        <v>6.4838740368910992</v>
      </c>
    </row>
    <row r="152" spans="1:3">
      <c r="A152" s="5">
        <v>0.80301590322404626</v>
      </c>
      <c r="B152" s="5">
        <v>3.4223212751050784</v>
      </c>
      <c r="C152" s="5">
        <v>6.4944239690681167</v>
      </c>
    </row>
    <row r="153" spans="1:3">
      <c r="A153" s="5">
        <v>0.80887480408141488</v>
      </c>
      <c r="B153" s="5">
        <v>3.4261038555016747</v>
      </c>
      <c r="C153" s="5">
        <v>6.5149826964192705</v>
      </c>
    </row>
    <row r="154" spans="1:3">
      <c r="A154" s="5">
        <v>0.81701324621844973</v>
      </c>
      <c r="B154" s="5">
        <v>3.4314613429028937</v>
      </c>
      <c r="C154" s="5">
        <v>6.5432679596748917</v>
      </c>
    </row>
    <row r="155" spans="1:3">
      <c r="A155" s="5">
        <v>0.82570337111788517</v>
      </c>
      <c r="B155" s="5">
        <v>3.4330396221823865</v>
      </c>
      <c r="C155" s="5">
        <v>6.5773200666427547</v>
      </c>
    </row>
    <row r="156" spans="1:3">
      <c r="A156" s="5">
        <v>0.83520699540793508</v>
      </c>
      <c r="B156" s="5">
        <v>3.4335479513591354</v>
      </c>
      <c r="C156" s="5">
        <v>6.6155472951869756</v>
      </c>
    </row>
    <row r="157" spans="1:3">
      <c r="A157" s="5">
        <v>0.84721681759146406</v>
      </c>
      <c r="B157" s="5">
        <v>3.44096746863476</v>
      </c>
      <c r="C157" s="5">
        <v>6.656817948273086</v>
      </c>
    </row>
    <row r="158" spans="1:3">
      <c r="A158" s="5">
        <v>0.86058226052396947</v>
      </c>
      <c r="B158" s="5">
        <v>3.45119618488016</v>
      </c>
      <c r="C158" s="5">
        <v>6.7003058196278991</v>
      </c>
    </row>
    <row r="159" spans="1:3">
      <c r="A159" s="5">
        <v>0.87032220515546221</v>
      </c>
      <c r="B159" s="5">
        <v>3.4450085243850275</v>
      </c>
      <c r="C159" s="5">
        <v>6.7453553284710122</v>
      </c>
    </row>
    <row r="160" spans="1:3">
      <c r="A160" s="5">
        <v>0.88044523420286092</v>
      </c>
      <c r="B160" s="5">
        <v>3.4390520011891126</v>
      </c>
      <c r="C160" s="5">
        <v>6.7915821594212273</v>
      </c>
    </row>
    <row r="161" spans="1:3">
      <c r="A161" s="5">
        <v>0.89431441318904537</v>
      </c>
      <c r="B161" s="5">
        <v>3.4465137563356105</v>
      </c>
      <c r="C161" s="5">
        <v>6.8387318999269526</v>
      </c>
    </row>
    <row r="162" spans="1:3">
      <c r="A162" s="5">
        <v>0.90802191615715455</v>
      </c>
      <c r="B162" s="5">
        <v>3.4522667367927187</v>
      </c>
      <c r="C162" s="5">
        <v>6.8865136424404074</v>
      </c>
    </row>
    <row r="163" spans="1:3">
      <c r="A163" s="5">
        <v>0.91694988249513343</v>
      </c>
      <c r="B163" s="5">
        <v>3.4392565650184266</v>
      </c>
      <c r="C163" s="5">
        <v>6.9347074731741944</v>
      </c>
    </row>
    <row r="164" spans="1:3">
      <c r="A164" s="5">
        <v>0.92949884311000941</v>
      </c>
      <c r="B164" s="5">
        <v>3.4393314356826985</v>
      </c>
      <c r="C164" s="5">
        <v>6.9832970134446564</v>
      </c>
    </row>
    <row r="165" spans="1:3">
      <c r="A165" s="5">
        <v>0.94473308940487299</v>
      </c>
      <c r="B165" s="5">
        <v>3.4486441774790584</v>
      </c>
      <c r="C165" s="5">
        <v>7.0321807442839992</v>
      </c>
    </row>
    <row r="166" spans="1:3">
      <c r="A166" s="5">
        <v>0.95437716631650515</v>
      </c>
      <c r="B166" s="5">
        <v>3.4371842403990365</v>
      </c>
      <c r="C166" s="5">
        <v>7.0811793889712851</v>
      </c>
    </row>
    <row r="167" spans="1:3">
      <c r="A167" s="5">
        <v>0.96959215816034727</v>
      </c>
      <c r="B167" s="5">
        <v>3.4454014498927781</v>
      </c>
      <c r="C167" s="5">
        <v>7.1303326316866835</v>
      </c>
    </row>
    <row r="168" spans="1:3">
      <c r="A168" s="5">
        <v>0.98479969260588363</v>
      </c>
      <c r="B168" s="5">
        <v>3.4529194959245482</v>
      </c>
      <c r="C168" s="5">
        <v>7.1796782775219974</v>
      </c>
    </row>
    <row r="169" spans="1:3">
      <c r="A169" s="5">
        <v>0.99497353124235322</v>
      </c>
      <c r="B169" s="5">
        <v>3.4424911686921074</v>
      </c>
      <c r="C169" s="5">
        <v>7.2290860522687064</v>
      </c>
    </row>
    <row r="170" spans="1:3">
      <c r="A170" s="5">
        <v>1.0117286340711846</v>
      </c>
      <c r="B170" s="5">
        <v>3.4543734467716152</v>
      </c>
      <c r="C170" s="5">
        <v>7.2786715070249031</v>
      </c>
    </row>
    <row r="171" spans="1:3">
      <c r="A171" s="5">
        <v>1.0234195508405948</v>
      </c>
      <c r="B171" s="5">
        <v>3.4486236306370026</v>
      </c>
      <c r="C171" s="5">
        <v>7.3282444847579233</v>
      </c>
    </row>
    <row r="172" spans="1:3">
      <c r="A172" s="5">
        <v>1.0386286494606749</v>
      </c>
      <c r="B172" s="5">
        <v>3.4543747602816008</v>
      </c>
      <c r="C172" s="5">
        <v>7.3779112367420758</v>
      </c>
    </row>
    <row r="173" spans="1:3">
      <c r="A173" s="5">
        <v>1.0530564046821245</v>
      </c>
      <c r="B173" s="5">
        <v>3.457128326010769</v>
      </c>
      <c r="C173" s="5">
        <v>7.4276034100940622</v>
      </c>
    </row>
    <row r="174" spans="1:3">
      <c r="A174" s="5">
        <v>1.0655665784827022</v>
      </c>
      <c r="B174" s="5">
        <v>3.4533273886586295</v>
      </c>
      <c r="C174" s="5">
        <v>7.4773085603961631</v>
      </c>
    </row>
    <row r="175" spans="1:3">
      <c r="A175" s="5">
        <v>1.0807940295628879</v>
      </c>
      <c r="B175" s="5">
        <v>3.4580119726058607</v>
      </c>
      <c r="C175" s="5">
        <v>7.5270714907112266</v>
      </c>
    </row>
    <row r="176" spans="1:3">
      <c r="A176" s="5">
        <v>1.0924570625496324</v>
      </c>
      <c r="B176" s="5">
        <v>3.4510933847559921</v>
      </c>
      <c r="C176" s="5">
        <v>7.5768050347352398</v>
      </c>
    </row>
    <row r="177" spans="1:3">
      <c r="A177" s="5">
        <v>1.1082572332370153</v>
      </c>
      <c r="B177" s="5">
        <v>3.4569552085054571</v>
      </c>
      <c r="C177" s="5">
        <v>7.6265978274876582</v>
      </c>
    </row>
    <row r="178" spans="1:3">
      <c r="A178" s="5">
        <v>1.1207019160278195</v>
      </c>
      <c r="B178" s="5">
        <v>3.4521240620381115</v>
      </c>
      <c r="C178" s="5">
        <v>7.6763533651668352</v>
      </c>
    </row>
    <row r="179" spans="1:3">
      <c r="A179" s="5">
        <v>1.1360817340159146</v>
      </c>
      <c r="B179" s="5">
        <v>3.4560718890451279</v>
      </c>
      <c r="C179" s="5">
        <v>7.7261443153111538</v>
      </c>
    </row>
    <row r="180" spans="1:3">
      <c r="A180" s="5">
        <v>1.1506110365843907</v>
      </c>
      <c r="B180" s="5">
        <v>3.4571407414475654</v>
      </c>
      <c r="C180" s="5">
        <v>7.7759242152618047</v>
      </c>
    </row>
    <row r="181" spans="1:3">
      <c r="A181" s="5">
        <v>1.164471445070951</v>
      </c>
      <c r="B181" s="5">
        <v>3.4559824314040317</v>
      </c>
      <c r="C181" s="5">
        <v>7.8256847967213181</v>
      </c>
    </row>
    <row r="182" spans="1:3">
      <c r="A182" s="5">
        <v>1.1825372678888424</v>
      </c>
      <c r="B182" s="5">
        <v>3.4669118404176653</v>
      </c>
      <c r="C182" s="5">
        <v>7.8754938374048749</v>
      </c>
    </row>
    <row r="183" spans="1:3">
      <c r="A183" s="5">
        <v>1.194729854340441</v>
      </c>
      <c r="B183" s="5">
        <v>3.4604070457576581</v>
      </c>
      <c r="C183" s="5">
        <v>7.9252240010883188</v>
      </c>
    </row>
    <row r="184" spans="1:3">
      <c r="A184" s="5">
        <v>1.2138034753584008</v>
      </c>
      <c r="B184" s="5">
        <v>3.4734591857345705</v>
      </c>
      <c r="C184" s="5">
        <v>7.9750352640541511</v>
      </c>
    </row>
    <row r="185" spans="1:3">
      <c r="A185" s="5">
        <v>1.2270451174524433</v>
      </c>
      <c r="B185" s="5">
        <v>3.4695410120077472</v>
      </c>
      <c r="C185" s="5">
        <v>8.0247862615392194</v>
      </c>
    </row>
    <row r="186" spans="1:3">
      <c r="A186" s="5">
        <v>1.2409698362249608</v>
      </c>
      <c r="B186" s="5">
        <v>3.4673978167608643</v>
      </c>
      <c r="C186" s="5">
        <v>8.0745493459716631</v>
      </c>
    </row>
    <row r="187" spans="1:3">
      <c r="A187" s="5">
        <v>1.2588265256502125</v>
      </c>
      <c r="B187" s="5">
        <v>3.4759091841275045</v>
      </c>
      <c r="C187" s="5">
        <v>8.1243610546230052</v>
      </c>
    </row>
    <row r="188" spans="1:3">
      <c r="A188" s="5">
        <v>1.2705469489611561</v>
      </c>
      <c r="B188" s="5">
        <v>3.4673252905682896</v>
      </c>
      <c r="C188" s="5">
        <v>8.1740998857583964</v>
      </c>
    </row>
    <row r="189" spans="1:3">
      <c r="A189" s="5">
        <v>1.2856938929264135</v>
      </c>
      <c r="B189" s="5">
        <v>3.4679483126034785</v>
      </c>
      <c r="C189" s="5">
        <v>8.2238729270024731</v>
      </c>
    </row>
    <row r="190" spans="1:3">
      <c r="A190" s="5">
        <v>1.3041449844888859</v>
      </c>
      <c r="B190" s="5">
        <v>3.4771406802557179</v>
      </c>
      <c r="C190" s="5">
        <v>8.2736734628592838</v>
      </c>
    </row>
    <row r="191" spans="1:3">
      <c r="A191" s="5">
        <v>1.3172613709878331</v>
      </c>
      <c r="B191" s="5">
        <v>3.4719148894892555</v>
      </c>
      <c r="C191" s="5">
        <v>8.3234064852214829</v>
      </c>
    </row>
    <row r="192" spans="1:3">
      <c r="A192" s="5">
        <v>1.3310499064977361</v>
      </c>
      <c r="B192" s="5">
        <v>3.4683489292395508</v>
      </c>
      <c r="C192" s="5">
        <v>8.3731550346656327</v>
      </c>
    </row>
    <row r="193" spans="1:3">
      <c r="A193" s="5">
        <v>1.3662312192180965</v>
      </c>
      <c r="B193" s="5">
        <v>3.5063570963983985</v>
      </c>
      <c r="C193" s="5">
        <v>8.4396993005480478</v>
      </c>
    </row>
    <row r="194" spans="1:3">
      <c r="A194" s="5">
        <v>1.3668477764386415</v>
      </c>
      <c r="B194" s="5">
        <v>3.4580483658439389</v>
      </c>
      <c r="C194" s="5">
        <v>8.5029802489150317</v>
      </c>
    </row>
    <row r="195" spans="1:3">
      <c r="A195" s="5">
        <v>1.3774096501571316</v>
      </c>
      <c r="B195" s="5">
        <v>3.4504880491084866</v>
      </c>
      <c r="C195" s="5">
        <v>8.5469538493668633</v>
      </c>
    </row>
    <row r="196" spans="1:3">
      <c r="A196" s="5">
        <v>1.4054108829074496</v>
      </c>
      <c r="B196" s="5">
        <v>3.4842576267667145</v>
      </c>
      <c r="C196" s="5">
        <v>8.5934150721618856</v>
      </c>
    </row>
    <row r="197" spans="1:3">
      <c r="A197" s="5">
        <v>1.4217726687950041</v>
      </c>
      <c r="B197" s="5">
        <v>3.4878043224650837</v>
      </c>
      <c r="C197" s="5">
        <v>8.64092501859915</v>
      </c>
    </row>
    <row r="198" spans="1:3">
      <c r="A198" s="5">
        <v>1.4307615830674734</v>
      </c>
      <c r="B198" s="5">
        <v>3.4731668265739235</v>
      </c>
      <c r="C198" s="5">
        <v>8.6884962914239239</v>
      </c>
    </row>
    <row r="199" spans="1:3">
      <c r="A199" s="5">
        <v>1.4470145188937009</v>
      </c>
      <c r="B199" s="5">
        <v>3.4758331270118865</v>
      </c>
      <c r="C199" s="5">
        <v>8.7364444737337781</v>
      </c>
    </row>
    <row r="200" spans="1:3">
      <c r="A200" s="5">
        <v>1.4631279188442845</v>
      </c>
      <c r="B200" s="5">
        <v>3.4778333246133117</v>
      </c>
      <c r="C200" s="5">
        <v>8.784545283912184</v>
      </c>
    </row>
    <row r="201" spans="1:3">
      <c r="A201" s="5">
        <v>1.482249512260319</v>
      </c>
      <c r="B201" s="5">
        <v>3.4865807035711387</v>
      </c>
      <c r="C201" s="5">
        <v>8.8328120409936748</v>
      </c>
    </row>
    <row r="202" spans="1:3">
      <c r="A202" s="5">
        <v>1.5006950230164282</v>
      </c>
      <c r="B202" s="5">
        <v>3.4932543723723017</v>
      </c>
      <c r="C202" s="5">
        <v>8.8812883223439467</v>
      </c>
    </row>
    <row r="203" spans="1:3">
      <c r="A203" s="5">
        <v>1.5174695863171841</v>
      </c>
      <c r="B203" s="5">
        <v>3.4956139106013397</v>
      </c>
      <c r="C203" s="5">
        <v>8.929986595495027</v>
      </c>
    </row>
    <row r="204" spans="1:3">
      <c r="A204" s="5">
        <v>1.5338549933591421</v>
      </c>
      <c r="B204" s="5">
        <v>3.4967289587492187</v>
      </c>
      <c r="C204" s="5">
        <v>8.9788841840454641</v>
      </c>
    </row>
    <row r="205" spans="1:3">
      <c r="A205" s="5">
        <v>1.5507536405918849</v>
      </c>
      <c r="B205" s="5">
        <v>3.4987076488510369</v>
      </c>
      <c r="C205" s="5">
        <v>9.0279328664755081</v>
      </c>
    </row>
    <row r="206" spans="1:3">
      <c r="A206" s="5">
        <v>1.5674591653515324</v>
      </c>
      <c r="B206" s="5">
        <v>3.4999652088835869</v>
      </c>
      <c r="C206" s="5">
        <v>9.077104957029503</v>
      </c>
    </row>
    <row r="207" spans="1:3">
      <c r="A207" s="5">
        <v>1.5845576371732124</v>
      </c>
      <c r="B207" s="5">
        <v>3.5018308314971582</v>
      </c>
      <c r="C207" s="5">
        <v>9.1263828659132287</v>
      </c>
    </row>
    <row r="208" spans="1:3">
      <c r="A208" s="5">
        <v>1.6021438156373291</v>
      </c>
      <c r="B208" s="5">
        <v>3.5045079707153208</v>
      </c>
      <c r="C208" s="5">
        <v>9.1757452063708982</v>
      </c>
    </row>
    <row r="209" spans="1:3">
      <c r="A209" s="5">
        <v>1.6198762022214803</v>
      </c>
      <c r="B209" s="5">
        <v>3.5072447917895837</v>
      </c>
      <c r="C209" s="5">
        <v>9.2251741017921507</v>
      </c>
    </row>
    <row r="210" spans="1:3">
      <c r="A210" s="5">
        <v>1.6378358507585782</v>
      </c>
      <c r="B210" s="5">
        <v>3.5102233084441643</v>
      </c>
      <c r="C210" s="5">
        <v>9.2746547475159264</v>
      </c>
    </row>
    <row r="211" spans="1:3">
      <c r="A211" s="5">
        <v>1.655956392115018</v>
      </c>
      <c r="B211" s="5">
        <v>3.5133039252781395</v>
      </c>
      <c r="C211" s="5">
        <v>9.3241747111003495</v>
      </c>
    </row>
    <row r="212" spans="1:3">
      <c r="A212" s="5">
        <v>1.6741272310269215</v>
      </c>
      <c r="B212" s="5">
        <v>3.5162577115203852</v>
      </c>
      <c r="C212" s="5">
        <v>9.3737245811193315</v>
      </c>
    </row>
    <row r="213" spans="1:3">
      <c r="A213" s="5">
        <v>1.692291303903479</v>
      </c>
      <c r="B213" s="5">
        <v>3.5189755571221508</v>
      </c>
      <c r="C213" s="5">
        <v>9.4232959797875928</v>
      </c>
    </row>
    <row r="214" spans="1:3">
      <c r="A214" s="5">
        <v>1.7111312458383572</v>
      </c>
      <c r="B214" s="5">
        <v>3.5228739791766603</v>
      </c>
      <c r="C214" s="5">
        <v>9.4728830054964774</v>
      </c>
    </row>
    <row r="215" spans="1:3">
      <c r="A215" s="5">
        <v>1.729817986776643</v>
      </c>
      <c r="B215" s="5">
        <v>3.5262305831869005</v>
      </c>
      <c r="C215" s="5">
        <v>9.5224820102849463</v>
      </c>
    </row>
    <row r="216" spans="1:3">
      <c r="A216" s="5">
        <v>1.7475411761350712</v>
      </c>
      <c r="B216" s="5">
        <v>3.5274238565252132</v>
      </c>
      <c r="C216" s="5">
        <v>9.5720953791233345</v>
      </c>
    </row>
    <row r="217" spans="1:3">
      <c r="A217" s="5">
        <v>1.7650583514875071</v>
      </c>
      <c r="B217" s="5">
        <v>3.5280327081644041</v>
      </c>
      <c r="C217" s="5">
        <v>9.6217210041371324</v>
      </c>
    </row>
    <row r="218" spans="1:3">
      <c r="A218" s="5">
        <v>1.7821709631555589</v>
      </c>
      <c r="B218" s="5">
        <v>3.5276836708781283</v>
      </c>
      <c r="C218" s="5">
        <v>9.6713555830763074</v>
      </c>
    </row>
    <row r="219" spans="1:3">
      <c r="A219" s="5">
        <v>1.7993611983040001</v>
      </c>
      <c r="B219" s="5">
        <v>3.5273524447740701</v>
      </c>
      <c r="C219" s="5">
        <v>9.7209956660550674</v>
      </c>
    </row>
    <row r="220" spans="1:3">
      <c r="A220" s="5">
        <v>1.8164623705854703</v>
      </c>
      <c r="B220" s="5">
        <v>3.526717716683089</v>
      </c>
      <c r="C220" s="5">
        <v>9.770637848432596</v>
      </c>
    </row>
    <row r="221" spans="1:3">
      <c r="A221" s="5">
        <v>1.8339140088689347</v>
      </c>
      <c r="B221" s="5">
        <v>3.5266355735461454</v>
      </c>
      <c r="C221" s="5">
        <v>9.8202796845378106</v>
      </c>
    </row>
    <row r="222" spans="1:3">
      <c r="A222" s="5">
        <v>1.8517180278869627</v>
      </c>
      <c r="B222" s="5">
        <v>3.5270964793904307</v>
      </c>
      <c r="C222" s="5">
        <v>9.8699182558078657</v>
      </c>
    </row>
    <row r="223" spans="1:3">
      <c r="A223" s="5">
        <v>1.8698832538324692</v>
      </c>
      <c r="B223" s="5">
        <v>3.528102614761413</v>
      </c>
      <c r="C223" s="5">
        <v>9.91955301835557</v>
      </c>
    </row>
    <row r="224" spans="1:3">
      <c r="A224" s="5">
        <v>1.88870008996276</v>
      </c>
      <c r="B224" s="5">
        <v>3.5301835565295505</v>
      </c>
      <c r="C224" s="5">
        <v>9.9691814982993101</v>
      </c>
    </row>
    <row r="225" spans="1:3">
      <c r="A225" s="5">
        <v>1.9071165550684721</v>
      </c>
      <c r="B225" s="5">
        <v>3.5313568189453939</v>
      </c>
      <c r="C225" s="5">
        <v>10.018811088022398</v>
      </c>
    </row>
    <row r="226" spans="1:3">
      <c r="A226" s="5">
        <v>1.9255406314655794</v>
      </c>
      <c r="B226" s="5">
        <v>3.5323955679619141</v>
      </c>
      <c r="C226" s="5">
        <v>10.068442979845013</v>
      </c>
    </row>
    <row r="227" spans="1:3">
      <c r="A227" s="5">
        <v>1.9444483162584627</v>
      </c>
      <c r="B227" s="5">
        <v>3.5341698968738213</v>
      </c>
      <c r="C227" s="5">
        <v>10.118075845498119</v>
      </c>
    </row>
    <row r="228" spans="1:3">
      <c r="A228" s="5">
        <v>1.9634414300224821</v>
      </c>
      <c r="B228" s="5">
        <v>3.5359451656865724</v>
      </c>
      <c r="C228" s="5">
        <v>10.167706132889792</v>
      </c>
    </row>
    <row r="229" spans="1:3">
      <c r="A229" s="5">
        <v>1.9831317890092057</v>
      </c>
      <c r="B229" s="5">
        <v>3.5388146119487933</v>
      </c>
      <c r="C229" s="5">
        <v>10.217332016332438</v>
      </c>
    </row>
    <row r="230" spans="1:3">
      <c r="A230" s="5">
        <v>2.0029955350986079</v>
      </c>
      <c r="B230" s="5">
        <v>3.5418242024898241</v>
      </c>
      <c r="C230" s="5">
        <v>10.266950800352957</v>
      </c>
    </row>
    <row r="231" spans="1:3">
      <c r="A231" s="5">
        <v>2.0220219948761646</v>
      </c>
      <c r="B231" s="5">
        <v>3.5432006402551539</v>
      </c>
      <c r="C231" s="5">
        <v>10.316560529248589</v>
      </c>
    </row>
    <row r="232" spans="1:3">
      <c r="A232" s="5">
        <v>2.0407451737580091</v>
      </c>
      <c r="B232" s="5">
        <v>3.5439157399916188</v>
      </c>
      <c r="C232" s="5">
        <v>10.366160807192285</v>
      </c>
    </row>
    <row r="233" spans="1:3">
      <c r="A233" s="5">
        <v>2.0594806987808947</v>
      </c>
      <c r="B233" s="5">
        <v>3.5445301216914418</v>
      </c>
      <c r="C233" s="5">
        <v>10.415752739994304</v>
      </c>
    </row>
    <row r="234" spans="1:3">
      <c r="A234" s="5">
        <v>2.0780601371216303</v>
      </c>
      <c r="B234" s="5">
        <v>3.5447542220025268</v>
      </c>
      <c r="C234" s="5">
        <v>10.465344792664851</v>
      </c>
    </row>
    <row r="235" spans="1:3">
      <c r="A235" s="5">
        <v>2.0970899361657112</v>
      </c>
      <c r="B235" s="5">
        <v>3.5456234833271707</v>
      </c>
      <c r="C235" s="5">
        <v>10.514937968681073</v>
      </c>
    </row>
    <row r="236" spans="1:3">
      <c r="A236" s="5">
        <v>2.1169235917686646</v>
      </c>
      <c r="B236" s="5">
        <v>3.5477151707011441</v>
      </c>
      <c r="C236" s="5">
        <v>10.564529998507634</v>
      </c>
    </row>
    <row r="237" spans="1:3">
      <c r="A237" s="5">
        <v>2.1369730422529147</v>
      </c>
      <c r="B237" s="5">
        <v>3.5500227136444131</v>
      </c>
      <c r="C237" s="5">
        <v>10.614117674143621</v>
      </c>
    </row>
    <row r="238" spans="1:3">
      <c r="A238" s="5">
        <v>2.1578925708254326</v>
      </c>
      <c r="B238" s="5">
        <v>3.5536196967330476</v>
      </c>
      <c r="C238" s="5">
        <v>10.663698669610865</v>
      </c>
    </row>
    <row r="239" spans="1:3">
      <c r="A239" s="5">
        <v>2.1782699468302957</v>
      </c>
      <c r="B239" s="5">
        <v>3.5561689970452712</v>
      </c>
      <c r="C239" s="5">
        <v>10.713270425201232</v>
      </c>
    </row>
    <row r="240" spans="1:3">
      <c r="A240" s="5">
        <v>2.1976096075629208</v>
      </c>
      <c r="B240" s="5">
        <v>3.5568965252953113</v>
      </c>
      <c r="C240" s="5">
        <v>10.762831688232508</v>
      </c>
    </row>
    <row r="241" spans="1:3">
      <c r="A241" s="5">
        <v>2.2170295948552101</v>
      </c>
      <c r="B241" s="5">
        <v>3.5576436621193155</v>
      </c>
      <c r="C241" s="5">
        <v>10.812382064017342</v>
      </c>
    </row>
    <row r="242" spans="1:3">
      <c r="A242" s="5">
        <v>2.2366349803581094</v>
      </c>
      <c r="B242" s="5">
        <v>3.5585743335416855</v>
      </c>
      <c r="C242" s="5">
        <v>10.8619267622861</v>
      </c>
    </row>
    <row r="243" spans="1:3">
      <c r="A243" s="5">
        <v>2.2569888052895326</v>
      </c>
      <c r="B243" s="5">
        <v>3.5605683998244833</v>
      </c>
      <c r="C243" s="5">
        <v>10.91147255287412</v>
      </c>
    </row>
    <row r="244" spans="1:3">
      <c r="A244" s="5">
        <v>2.2779347829639871</v>
      </c>
      <c r="B244" s="5">
        <v>3.5633562199423725</v>
      </c>
      <c r="C244" s="5">
        <v>10.96101719965551</v>
      </c>
    </row>
    <row r="245" spans="1:3">
      <c r="A245" s="5">
        <v>2.2990275011157557</v>
      </c>
      <c r="B245" s="5">
        <v>3.5662285920397925</v>
      </c>
      <c r="C245" s="5">
        <v>11.010558389638705</v>
      </c>
    </row>
    <row r="246" spans="1:3">
      <c r="A246" s="5">
        <v>2.3201560190330972</v>
      </c>
      <c r="B246" s="5">
        <v>3.5690141526145438</v>
      </c>
      <c r="C246" s="5">
        <v>11.060094146460049</v>
      </c>
    </row>
    <row r="247" spans="1:3">
      <c r="A247" s="5">
        <v>2.3395776585687629</v>
      </c>
      <c r="B247" s="5">
        <v>3.5690587482744256</v>
      </c>
      <c r="C247" s="5">
        <v>11.109621225973514</v>
      </c>
    </row>
    <row r="248" spans="1:3">
      <c r="A248" s="5">
        <v>2.3857842216189535</v>
      </c>
      <c r="B248" s="5">
        <v>3.5471407265831414</v>
      </c>
      <c r="C248" s="5">
        <v>11.264250095733553</v>
      </c>
    </row>
    <row r="249" spans="1:3">
      <c r="A249" s="5">
        <v>2.42632307395828</v>
      </c>
      <c r="B249" s="5">
        <v>3.5141361397458954</v>
      </c>
      <c r="C249" s="5">
        <v>11.424293815169809</v>
      </c>
    </row>
    <row r="250" spans="1:3">
      <c r="A250" s="5">
        <v>2.4097573519521385</v>
      </c>
      <c r="B250" s="5">
        <v>3.5030142000844524</v>
      </c>
      <c r="C250" s="5">
        <v>11.401649747377057</v>
      </c>
    </row>
    <row r="251" spans="1:3">
      <c r="A251" s="5">
        <v>2.4878675728015622</v>
      </c>
      <c r="B251" s="5">
        <v>3.611785071529785</v>
      </c>
      <c r="C251" s="5">
        <v>11.409773569720594</v>
      </c>
    </row>
    <row r="252" spans="1:3">
      <c r="A252" s="5">
        <v>2.5255935079192913</v>
      </c>
      <c r="B252" s="5">
        <v>3.6555029296911172</v>
      </c>
      <c r="C252" s="5">
        <v>11.428354172129287</v>
      </c>
    </row>
    <row r="253" spans="1:3">
      <c r="A253" s="5">
        <v>2.4894298413564719</v>
      </c>
      <c r="B253" s="5">
        <v>3.5896061251438418</v>
      </c>
      <c r="C253" s="5">
        <v>11.451601415379416</v>
      </c>
    </row>
    <row r="254" spans="1:3">
      <c r="A254" s="5">
        <v>2.5041605813687373</v>
      </c>
      <c r="B254" s="5">
        <v>3.5946894870922024</v>
      </c>
      <c r="C254" s="5">
        <v>11.479335331129032</v>
      </c>
    </row>
    <row r="255" spans="1:3">
      <c r="A255" s="5">
        <v>2.5128973440857978</v>
      </c>
      <c r="B255" s="5">
        <v>3.5891920275009315</v>
      </c>
      <c r="C255" s="5">
        <v>11.510429207097173</v>
      </c>
    </row>
    <row r="256" spans="1:3">
      <c r="A256" s="5">
        <v>2.5206031311516486</v>
      </c>
      <c r="B256" s="5">
        <v>3.5806128659278036</v>
      </c>
      <c r="C256" s="5">
        <v>11.544371893274194</v>
      </c>
    </row>
    <row r="257" spans="1:3">
      <c r="A257" s="5">
        <v>2.5424967895094834</v>
      </c>
      <c r="B257" s="5">
        <v>3.5907451557688477</v>
      </c>
      <c r="C257" s="5">
        <v>11.580729175026859</v>
      </c>
    </row>
    <row r="258" spans="1:3">
      <c r="A258" s="5">
        <v>2.5559454821107495</v>
      </c>
      <c r="B258" s="5">
        <v>3.5877576796787793</v>
      </c>
      <c r="C258" s="5">
        <v>11.619009675745819</v>
      </c>
    </row>
    <row r="259" spans="1:3">
      <c r="A259" s="5">
        <v>2.5728060176833574</v>
      </c>
      <c r="B259" s="5">
        <v>3.5885327302874894</v>
      </c>
      <c r="C259" s="5">
        <v>11.659017719111842</v>
      </c>
    </row>
    <row r="260" spans="1:3">
      <c r="A260" s="5">
        <v>2.5899980217872693</v>
      </c>
      <c r="B260" s="5">
        <v>3.5888933956877547</v>
      </c>
      <c r="C260" s="5">
        <v>11.700453686773109</v>
      </c>
    </row>
    <row r="261" spans="1:3">
      <c r="A261" s="5">
        <v>2.6075187407662237</v>
      </c>
      <c r="B261" s="5">
        <v>3.5889846915306842</v>
      </c>
      <c r="C261" s="5">
        <v>11.743057696032466</v>
      </c>
    </row>
    <row r="262" spans="1:3">
      <c r="A262" s="5">
        <v>2.6266400950280278</v>
      </c>
      <c r="B262" s="5">
        <v>3.5906381812495756</v>
      </c>
      <c r="C262" s="5">
        <v>11.786665675566169</v>
      </c>
    </row>
    <row r="263" spans="1:3">
      <c r="A263" s="5">
        <v>2.6465449277843507</v>
      </c>
      <c r="B263" s="5">
        <v>3.5928034648490743</v>
      </c>
      <c r="C263" s="5">
        <v>11.831107073069974</v>
      </c>
    </row>
    <row r="264" spans="1:3">
      <c r="A264" s="5">
        <v>2.666852396689853</v>
      </c>
      <c r="B264" s="5">
        <v>3.5950303080055108</v>
      </c>
      <c r="C264" s="5">
        <v>11.876242172395813</v>
      </c>
    </row>
    <row r="265" spans="1:3">
      <c r="A265" s="5">
        <v>2.687359949691742</v>
      </c>
      <c r="B265" s="5">
        <v>3.5971028583476716</v>
      </c>
      <c r="C265" s="5">
        <v>11.921962858806506</v>
      </c>
    </row>
    <row r="266" spans="1:3">
      <c r="A266" s="5">
        <v>2.7068815804148061</v>
      </c>
      <c r="B266" s="5">
        <v>3.5974896604508926</v>
      </c>
      <c r="C266" s="5">
        <v>11.96818887042587</v>
      </c>
    </row>
    <row r="267" spans="1:3">
      <c r="A267" s="5">
        <v>2.725804495086503</v>
      </c>
      <c r="B267" s="5">
        <v>3.5967747272227486</v>
      </c>
      <c r="C267" s="5">
        <v>12.014848659667823</v>
      </c>
    </row>
    <row r="268" spans="1:3">
      <c r="A268" s="5">
        <v>2.7453474326329523</v>
      </c>
      <c r="B268" s="5">
        <v>3.5966134565081087</v>
      </c>
      <c r="C268" s="5">
        <v>12.061875244513374</v>
      </c>
    </row>
    <row r="269" spans="1:3">
      <c r="A269" s="5">
        <v>2.7658390329067566</v>
      </c>
      <c r="B269" s="5">
        <v>3.5974524212460008</v>
      </c>
      <c r="C269" s="5">
        <v>12.109209713993996</v>
      </c>
    </row>
    <row r="270" spans="1:3">
      <c r="A270" s="5">
        <v>2.7878092843947679</v>
      </c>
      <c r="B270" s="5">
        <v>3.5999813347555265</v>
      </c>
      <c r="C270" s="5">
        <v>12.156800817281477</v>
      </c>
    </row>
    <row r="271" spans="1:3">
      <c r="A271" s="5">
        <v>2.8111591982819113</v>
      </c>
      <c r="B271" s="5">
        <v>3.6040601501633223</v>
      </c>
      <c r="C271" s="5">
        <v>12.204603863408366</v>
      </c>
    </row>
    <row r="272" spans="1:3">
      <c r="A272" s="5">
        <v>2.8361224869097494</v>
      </c>
      <c r="B272" s="5">
        <v>3.6099728498312649</v>
      </c>
      <c r="C272" s="5">
        <v>12.252580276813609</v>
      </c>
    </row>
    <row r="273" spans="1:3">
      <c r="A273" s="5">
        <v>2.8609296058613074</v>
      </c>
      <c r="B273" s="5">
        <v>3.6154558535000465</v>
      </c>
      <c r="C273" s="5">
        <v>12.300705866190105</v>
      </c>
    </row>
    <row r="274" spans="1:3">
      <c r="A274" s="5">
        <v>2.8834459960071288</v>
      </c>
      <c r="B274" s="5">
        <v>3.6178457805180848</v>
      </c>
      <c r="C274" s="5">
        <v>12.348968276214677</v>
      </c>
    </row>
    <row r="275" spans="1:3">
      <c r="A275" s="5">
        <v>2.9043532645836958</v>
      </c>
      <c r="B275" s="5">
        <v>3.6180670542785633</v>
      </c>
      <c r="C275" s="5">
        <v>12.397348910791074</v>
      </c>
    </row>
    <row r="276" spans="1:3">
      <c r="A276" s="5">
        <v>2.9246147750756522</v>
      </c>
      <c r="B276" s="5">
        <v>3.6173674727138172</v>
      </c>
      <c r="C276" s="5">
        <v>12.44582836732234</v>
      </c>
    </row>
    <row r="277" spans="1:3">
      <c r="A277" s="5">
        <v>2.9454155419171486</v>
      </c>
      <c r="B277" s="5">
        <v>3.6172314806738743</v>
      </c>
      <c r="C277" s="5">
        <v>12.494388472337119</v>
      </c>
    </row>
    <row r="278" spans="1:3">
      <c r="A278" s="5">
        <v>2.9679413426223924</v>
      </c>
      <c r="B278" s="5">
        <v>3.6191030945227021</v>
      </c>
      <c r="C278" s="5">
        <v>12.543010283874111</v>
      </c>
    </row>
    <row r="279" spans="1:3">
      <c r="A279" s="5">
        <v>2.9927146491385819</v>
      </c>
      <c r="B279" s="5">
        <v>3.6235814539479496</v>
      </c>
      <c r="C279" s="5">
        <v>12.591676831361744</v>
      </c>
    </row>
    <row r="280" spans="1:3">
      <c r="A280" s="5">
        <v>3.0185030695949466</v>
      </c>
      <c r="B280" s="5">
        <v>3.6291379352271389</v>
      </c>
      <c r="C280" s="5">
        <v>12.640377900830408</v>
      </c>
    </row>
    <row r="281" spans="1:3">
      <c r="A281" s="5">
        <v>3.0431388149844198</v>
      </c>
      <c r="B281" s="5">
        <v>3.6331642819271175</v>
      </c>
      <c r="C281" s="5">
        <v>12.689121083485142</v>
      </c>
    </row>
    <row r="282" spans="1:3">
      <c r="A282" s="5">
        <v>3.0675194967902049</v>
      </c>
      <c r="B282" s="5">
        <v>3.6367581977792263</v>
      </c>
      <c r="C282" s="5">
        <v>12.737903548510962</v>
      </c>
    </row>
    <row r="283" spans="1:3">
      <c r="A283" s="5">
        <v>3.0901918277200351</v>
      </c>
      <c r="B283" s="5">
        <v>3.638220718783451</v>
      </c>
      <c r="C283" s="5">
        <v>12.786715234609961</v>
      </c>
    </row>
    <row r="284" spans="1:3">
      <c r="A284" s="5">
        <v>3.111681224397894</v>
      </c>
      <c r="B284" s="5">
        <v>3.638214163243374</v>
      </c>
      <c r="C284" s="5">
        <v>12.835547402426874</v>
      </c>
    </row>
    <row r="285" spans="1:3">
      <c r="A285" s="5">
        <v>3.1335495290161726</v>
      </c>
      <c r="B285" s="5">
        <v>3.6385894668489893</v>
      </c>
      <c r="C285" s="5">
        <v>12.884390912781388</v>
      </c>
    </row>
    <row r="286" spans="1:3">
      <c r="A286" s="5">
        <v>3.1573428508730017</v>
      </c>
      <c r="B286" s="5">
        <v>3.6411317124487272</v>
      </c>
      <c r="C286" s="5">
        <v>12.933235404069721</v>
      </c>
    </row>
    <row r="287" spans="1:3">
      <c r="A287" s="5">
        <v>3.1825915591946794</v>
      </c>
      <c r="B287" s="5">
        <v>3.6452631522884085</v>
      </c>
      <c r="C287" s="5">
        <v>12.982074939605548</v>
      </c>
    </row>
    <row r="288" spans="1:3">
      <c r="A288" s="5">
        <v>3.2074847529540427</v>
      </c>
      <c r="B288" s="5">
        <v>3.6488809933997892</v>
      </c>
      <c r="C288" s="5">
        <v>13.030922944481125</v>
      </c>
    </row>
    <row r="289" spans="1:3">
      <c r="A289" s="5">
        <v>3.2321981652983633</v>
      </c>
      <c r="B289" s="5">
        <v>3.6521929758497711</v>
      </c>
      <c r="C289" s="5">
        <v>13.07978294793995</v>
      </c>
    </row>
    <row r="290" spans="1:3">
      <c r="A290" s="5">
        <v>3.2571643625207831</v>
      </c>
      <c r="B290" s="5">
        <v>3.6556949707870197</v>
      </c>
      <c r="C290" s="5">
        <v>13.128650297369742</v>
      </c>
    </row>
    <row r="291" spans="1:3">
      <c r="A291" s="5">
        <v>3.2808675576647883</v>
      </c>
      <c r="B291" s="5">
        <v>3.6576911720816665</v>
      </c>
      <c r="C291" s="5">
        <v>13.177517540598101</v>
      </c>
    </row>
    <row r="292" spans="1:3">
      <c r="A292" s="5">
        <v>3.3037545991290895</v>
      </c>
      <c r="B292" s="5">
        <v>3.658711694385326</v>
      </c>
      <c r="C292" s="5">
        <v>13.226376339016744</v>
      </c>
    </row>
    <row r="293" spans="1:3">
      <c r="A293" s="5">
        <v>3.3276982420412007</v>
      </c>
      <c r="B293" s="5">
        <v>3.6608496402045922</v>
      </c>
      <c r="C293" s="5">
        <v>13.27521772578535</v>
      </c>
    </row>
    <row r="294" spans="1:3">
      <c r="A294" s="5">
        <v>3.3522194803685106</v>
      </c>
      <c r="B294" s="5">
        <v>3.66355953041744</v>
      </c>
      <c r="C294" s="5">
        <v>13.32404003402751</v>
      </c>
    </row>
    <row r="295" spans="1:3">
      <c r="A295" s="5">
        <v>3.3765630581089683</v>
      </c>
      <c r="B295" s="5">
        <v>3.6659985889737525</v>
      </c>
      <c r="C295" s="5">
        <v>13.372860298839139</v>
      </c>
    </row>
    <row r="296" spans="1:3">
      <c r="A296" s="5">
        <v>3.4013130658590613</v>
      </c>
      <c r="B296" s="5">
        <v>3.6688049196825236</v>
      </c>
      <c r="C296" s="5">
        <v>13.421680754976379</v>
      </c>
    </row>
    <row r="297" spans="1:3">
      <c r="A297" s="5">
        <v>3.4264198521712017</v>
      </c>
      <c r="B297" s="5">
        <v>3.6719200187674397</v>
      </c>
      <c r="C297" s="5">
        <v>13.470499018626175</v>
      </c>
    </row>
    <row r="298" spans="1:3">
      <c r="A298" s="5">
        <v>3.4521092294101225</v>
      </c>
      <c r="B298" s="5">
        <v>3.6755836357888483</v>
      </c>
      <c r="C298" s="5">
        <v>13.519309463838344</v>
      </c>
    </row>
    <row r="299" spans="1:3">
      <c r="A299" s="5">
        <v>3.4771678712377336</v>
      </c>
      <c r="B299" s="5">
        <v>3.6784984544374058</v>
      </c>
      <c r="C299" s="5">
        <v>13.568102859299092</v>
      </c>
    </row>
    <row r="300" spans="1:3">
      <c r="A300" s="5">
        <v>3.5022628945478629</v>
      </c>
      <c r="B300" s="5">
        <v>3.6813900224822111</v>
      </c>
      <c r="C300" s="5">
        <v>13.61686881816755</v>
      </c>
    </row>
    <row r="301" spans="1:3">
      <c r="A301" s="5">
        <v>3.5263233084843622</v>
      </c>
      <c r="B301" s="5">
        <v>3.6831285563430027</v>
      </c>
      <c r="C301" s="5">
        <v>13.665614580934001</v>
      </c>
    </row>
    <row r="302" spans="1:3">
      <c r="A302" s="5">
        <v>3.54999789594866</v>
      </c>
      <c r="B302" s="5">
        <v>3.6844069212644914</v>
      </c>
      <c r="C302" s="5">
        <v>13.714354912112801</v>
      </c>
    </row>
    <row r="303" spans="1:3">
      <c r="A303" s="5">
        <v>3.5745607661603969</v>
      </c>
      <c r="B303" s="5">
        <v>3.6865592384951706</v>
      </c>
      <c r="C303" s="5">
        <v>13.763089818328933</v>
      </c>
    </row>
    <row r="304" spans="1:3">
      <c r="A304" s="5">
        <v>3.5997706246786469</v>
      </c>
      <c r="B304" s="5">
        <v>3.6893229016496352</v>
      </c>
      <c r="C304" s="5">
        <v>13.811815909993827</v>
      </c>
    </row>
    <row r="305" spans="1:3">
      <c r="A305" s="5">
        <v>3.6263045243463861</v>
      </c>
      <c r="B305" s="5">
        <v>3.6933863473219617</v>
      </c>
      <c r="C305" s="5">
        <v>13.860528515458629</v>
      </c>
    </row>
    <row r="306" spans="1:3">
      <c r="A306" s="5">
        <v>3.6536176118573334</v>
      </c>
      <c r="B306" s="5">
        <v>3.6981754751097524</v>
      </c>
      <c r="C306" s="5">
        <v>13.9092179707801</v>
      </c>
    </row>
    <row r="307" spans="1:3">
      <c r="A307" s="5">
        <v>3.6800955084155995</v>
      </c>
      <c r="B307" s="5">
        <v>3.7020410152032599</v>
      </c>
      <c r="C307" s="5">
        <v>13.957876840132876</v>
      </c>
    </row>
    <row r="308" spans="1:3">
      <c r="A308" s="5">
        <v>3.7042281100467758</v>
      </c>
      <c r="B308" s="5">
        <v>3.7034644715393745</v>
      </c>
      <c r="C308" s="5">
        <v>14.006522937409175</v>
      </c>
    </row>
    <row r="309" spans="1:3">
      <c r="A309" s="5">
        <v>3.72767136035691</v>
      </c>
      <c r="B309" s="5">
        <v>3.7041493797275375</v>
      </c>
      <c r="C309" s="5">
        <v>14.055162332899108</v>
      </c>
    </row>
    <row r="310" spans="1:3">
      <c r="A310" s="5">
        <v>3.7517680626444991</v>
      </c>
      <c r="B310" s="5">
        <v>3.7054524145697894</v>
      </c>
      <c r="C310" s="5">
        <v>14.103791735228006</v>
      </c>
    </row>
    <row r="311" spans="1:3">
      <c r="A311" s="5">
        <v>3.7771786544459514</v>
      </c>
      <c r="B311" s="5">
        <v>3.7080227348528592</v>
      </c>
      <c r="C311" s="5">
        <v>14.15240585423137</v>
      </c>
    </row>
    <row r="312" spans="1:3">
      <c r="A312" s="5">
        <v>3.8043213238288209</v>
      </c>
      <c r="B312" s="5">
        <v>3.7122564348245271</v>
      </c>
      <c r="C312" s="5">
        <v>14.200998152138547</v>
      </c>
    </row>
    <row r="313" spans="1:3">
      <c r="A313" s="5">
        <v>3.8335097448875946</v>
      </c>
      <c r="B313" s="5">
        <v>3.7184393825545072</v>
      </c>
      <c r="C313" s="5">
        <v>14.24956017578225</v>
      </c>
    </row>
    <row r="314" spans="1:3">
      <c r="A314" s="5">
        <v>3.8607933182435432</v>
      </c>
      <c r="B314" s="5">
        <v>3.7226729521472661</v>
      </c>
      <c r="C314" s="5">
        <v>14.298102608793988</v>
      </c>
    </row>
    <row r="315" spans="1:3">
      <c r="A315" s="5">
        <v>3.8856477527159341</v>
      </c>
      <c r="B315" s="5">
        <v>3.7244727207646733</v>
      </c>
      <c r="C315" s="5">
        <v>14.346639865845026</v>
      </c>
    </row>
    <row r="316" spans="1:3">
      <c r="A316" s="5">
        <v>3.9095382817337865</v>
      </c>
      <c r="B316" s="5">
        <v>3.7252976930645803</v>
      </c>
      <c r="C316" s="5">
        <v>14.395168021128544</v>
      </c>
    </row>
    <row r="317" spans="1:3">
      <c r="A317" s="5">
        <v>3.9335341510367501</v>
      </c>
      <c r="B317" s="5">
        <v>3.7261959056244613</v>
      </c>
      <c r="C317" s="5">
        <v>14.443680521383504</v>
      </c>
    </row>
    <row r="318" spans="1:3">
      <c r="A318" s="5">
        <v>3.9590831056308806</v>
      </c>
      <c r="B318" s="5">
        <v>3.7285560378554159</v>
      </c>
      <c r="C318" s="5">
        <v>14.49216927590985</v>
      </c>
    </row>
    <row r="319" spans="1:3">
      <c r="A319" s="5">
        <v>3.9872876023953174</v>
      </c>
      <c r="B319" s="5">
        <v>3.7334098375775908</v>
      </c>
      <c r="C319" s="5">
        <v>14.540624429025053</v>
      </c>
    </row>
    <row r="320" spans="1:3">
      <c r="A320" s="5">
        <v>4.0158340639228811</v>
      </c>
      <c r="B320" s="5">
        <v>3.7385257141623134</v>
      </c>
      <c r="C320" s="5">
        <v>14.589051310210142</v>
      </c>
    </row>
    <row r="321" spans="1:3">
      <c r="A321" s="5">
        <v>4.0434860054406903</v>
      </c>
      <c r="B321" s="5">
        <v>3.742724097406867</v>
      </c>
      <c r="C321" s="5">
        <v>14.637474677473779</v>
      </c>
    </row>
    <row r="322" spans="1:3">
      <c r="A322" s="5">
        <v>4.0699078775787934</v>
      </c>
      <c r="B322" s="5">
        <v>3.7457050302513881</v>
      </c>
      <c r="C322" s="5">
        <v>14.685894807049877</v>
      </c>
    </row>
    <row r="323" spans="1:3">
      <c r="A323" s="5">
        <v>4.095169007428388</v>
      </c>
      <c r="B323" s="5">
        <v>3.7475563781637335</v>
      </c>
      <c r="C323" s="5">
        <v>14.734302928669475</v>
      </c>
    </row>
    <row r="324" spans="1:3">
      <c r="A324" s="5">
        <v>4.1202965553144457</v>
      </c>
      <c r="B324" s="5">
        <v>3.7492540555476066</v>
      </c>
      <c r="C324" s="5">
        <v>14.782688227136511</v>
      </c>
    </row>
    <row r="325" spans="1:3">
      <c r="A325" s="5">
        <v>4.1468707382819048</v>
      </c>
      <c r="B325" s="5">
        <v>3.7522660030840354</v>
      </c>
      <c r="C325" s="5">
        <v>14.831037665685459</v>
      </c>
    </row>
    <row r="326" spans="1:3">
      <c r="A326" s="5">
        <v>4.1743133274501911</v>
      </c>
      <c r="B326" s="5">
        <v>3.75604306820488</v>
      </c>
      <c r="C326" s="5">
        <v>14.879349121884546</v>
      </c>
    </row>
    <row r="327" spans="1:3">
      <c r="A327" s="5">
        <v>4.2012394194258205</v>
      </c>
      <c r="B327" s="5">
        <v>3.759296061145029</v>
      </c>
      <c r="C327" s="5">
        <v>14.927650784291149</v>
      </c>
    </row>
    <row r="328" spans="1:3">
      <c r="A328" s="5">
        <v>4.2284888071591116</v>
      </c>
      <c r="B328" s="5">
        <v>3.7627945781091539</v>
      </c>
      <c r="C328" s="5">
        <v>14.975949271415372</v>
      </c>
    </row>
    <row r="329" spans="1:3">
      <c r="A329" s="5">
        <v>4.2561797255578782</v>
      </c>
      <c r="B329" s="5">
        <v>3.7666449735650911</v>
      </c>
      <c r="C329" s="5">
        <v>15.024239788685657</v>
      </c>
    </row>
    <row r="330" spans="1:3">
      <c r="A330" s="5">
        <v>4.2837793249594265</v>
      </c>
      <c r="B330" s="5">
        <v>3.7703670535380533</v>
      </c>
      <c r="C330" s="5">
        <v>15.072512583848908</v>
      </c>
    </row>
    <row r="331" spans="1:3">
      <c r="A331" s="5">
        <v>4.3115266001268022</v>
      </c>
      <c r="B331" s="5">
        <v>3.7741837964246434</v>
      </c>
      <c r="C331" s="5">
        <v>15.120753950534535</v>
      </c>
    </row>
    <row r="332" spans="1:3">
      <c r="A332" s="5">
        <v>4.3390150358997124</v>
      </c>
      <c r="B332" s="5">
        <v>3.7777364167424494</v>
      </c>
      <c r="C332" s="5">
        <v>15.168953301666082</v>
      </c>
    </row>
    <row r="333" spans="1:3">
      <c r="A333" s="5">
        <v>4.3646803509450791</v>
      </c>
      <c r="B333" s="5">
        <v>3.7796267721799408</v>
      </c>
      <c r="C333" s="5">
        <v>15.217140067083925</v>
      </c>
    </row>
    <row r="334" spans="1:3">
      <c r="A334" s="5">
        <v>4.3908068163537788</v>
      </c>
      <c r="B334" s="5">
        <v>3.7818974255319433</v>
      </c>
      <c r="C334" s="5">
        <v>15.265317894213499</v>
      </c>
    </row>
    <row r="335" spans="1:3">
      <c r="A335" s="5">
        <v>4.4181917933042447</v>
      </c>
      <c r="B335" s="5">
        <v>3.7852469825059019</v>
      </c>
      <c r="C335" s="5">
        <v>15.313483891762997</v>
      </c>
    </row>
    <row r="336" spans="1:3">
      <c r="A336" s="5">
        <v>4.4468042581215492</v>
      </c>
      <c r="B336" s="5">
        <v>3.7896371660496233</v>
      </c>
      <c r="C336" s="5">
        <v>15.361631345156653</v>
      </c>
    </row>
    <row r="337" spans="1:3">
      <c r="A337" s="5">
        <v>4.4765741277439215</v>
      </c>
      <c r="B337" s="5">
        <v>3.7949991303464237</v>
      </c>
      <c r="C337" s="5">
        <v>15.409747564934843</v>
      </c>
    </row>
    <row r="338" spans="1:3">
      <c r="A338" s="5">
        <v>4.5054609708341502</v>
      </c>
      <c r="B338" s="5">
        <v>3.7995498934085168</v>
      </c>
      <c r="C338" s="5">
        <v>15.457829515993506</v>
      </c>
    </row>
    <row r="339" spans="1:3">
      <c r="A339" s="5">
        <v>4.531878632770697</v>
      </c>
      <c r="B339" s="5">
        <v>3.8019190596022323</v>
      </c>
      <c r="C339" s="5">
        <v>15.505901551056937</v>
      </c>
    </row>
    <row r="340" spans="1:3">
      <c r="A340" s="5">
        <v>4.557934230379824</v>
      </c>
      <c r="B340" s="5">
        <v>3.8039506771290359</v>
      </c>
      <c r="C340" s="5">
        <v>15.55396294665665</v>
      </c>
    </row>
    <row r="341" spans="1:3">
      <c r="A341" s="5">
        <v>4.584961901993923</v>
      </c>
      <c r="B341" s="5">
        <v>3.8067958157973321</v>
      </c>
      <c r="C341" s="5">
        <v>15.602008210006256</v>
      </c>
    </row>
    <row r="342" spans="1:3">
      <c r="A342" s="5">
        <v>4.6134374783739283</v>
      </c>
      <c r="B342" s="5">
        <v>3.8108534156617724</v>
      </c>
      <c r="C342" s="5">
        <v>15.650031150062176</v>
      </c>
    </row>
    <row r="343" spans="1:3">
      <c r="A343" s="5">
        <v>4.6435081272225212</v>
      </c>
      <c r="B343" s="5">
        <v>3.8162398236616335</v>
      </c>
      <c r="C343" s="5">
        <v>15.698017877770285</v>
      </c>
    </row>
    <row r="344" spans="1:3">
      <c r="A344" s="5">
        <v>4.6723012101654415</v>
      </c>
      <c r="B344" s="5">
        <v>3.8205046045218283</v>
      </c>
      <c r="C344" s="5">
        <v>15.745976505962318</v>
      </c>
    </row>
    <row r="345" spans="1:3">
      <c r="A345" s="5">
        <v>4.699660371847628</v>
      </c>
      <c r="B345" s="5">
        <v>3.8235207834961837</v>
      </c>
      <c r="C345" s="5">
        <v>15.793931212865356</v>
      </c>
    </row>
    <row r="346" spans="1:3">
      <c r="A346" s="5">
        <v>4.7271166348444682</v>
      </c>
      <c r="B346" s="5">
        <v>3.8265907545255242</v>
      </c>
      <c r="C346" s="5">
        <v>15.841879733474697</v>
      </c>
    </row>
    <row r="347" spans="1:3">
      <c r="A347" s="5">
        <v>4.754945479610261</v>
      </c>
      <c r="B347" s="5">
        <v>3.8299487455158396</v>
      </c>
      <c r="C347" s="5">
        <v>15.889812941028669</v>
      </c>
    </row>
    <row r="348" spans="1:3">
      <c r="A348" s="5">
        <v>4.7837497700505445</v>
      </c>
      <c r="B348" s="5">
        <v>3.834099596067956</v>
      </c>
      <c r="C348" s="5">
        <v>15.937717361172114</v>
      </c>
    </row>
    <row r="349" spans="1:3">
      <c r="A349" s="5">
        <v>4.8137714130301079</v>
      </c>
      <c r="B349" s="5">
        <v>3.8392418517378424</v>
      </c>
      <c r="C349" s="5">
        <v>15.985577259492226</v>
      </c>
    </row>
    <row r="350" spans="1:3">
      <c r="A350" s="5">
        <v>4.8423743362644887</v>
      </c>
      <c r="B350" s="5">
        <v>3.8431769769872095</v>
      </c>
      <c r="C350" s="5">
        <v>16.033417811527212</v>
      </c>
    </row>
    <row r="351" spans="1:3">
      <c r="A351" s="5">
        <v>4.8701686916500595</v>
      </c>
      <c r="B351" s="5">
        <v>3.8464150856799977</v>
      </c>
      <c r="C351" s="5">
        <v>16.081256123577045</v>
      </c>
    </row>
    <row r="352" spans="1:3">
      <c r="A352" s="5">
        <v>4.8982181133787499</v>
      </c>
      <c r="B352" s="5">
        <v>3.8498401055827896</v>
      </c>
      <c r="C352" s="5">
        <v>16.129084485841094</v>
      </c>
    </row>
    <row r="353" spans="1:3">
      <c r="A353" s="5">
        <v>4.926698966818285</v>
      </c>
      <c r="B353" s="5">
        <v>3.853599889253573</v>
      </c>
      <c r="C353" s="5">
        <v>16.17689032445568</v>
      </c>
    </row>
    <row r="354" spans="1:3">
      <c r="A354" s="5">
        <v>4.956557516766285</v>
      </c>
      <c r="B354" s="5">
        <v>3.8584680861417375</v>
      </c>
      <c r="C354" s="5">
        <v>16.224656891522169</v>
      </c>
    </row>
    <row r="355" spans="1:3">
      <c r="A355" s="5">
        <v>4.9865202411249117</v>
      </c>
      <c r="B355" s="5">
        <v>3.8634031895436189</v>
      </c>
      <c r="C355" s="5">
        <v>16.272379461363162</v>
      </c>
    </row>
    <row r="356" spans="1:3">
      <c r="A356" s="5">
        <v>5.014939837459095</v>
      </c>
      <c r="B356" s="5">
        <v>3.8670608537333502</v>
      </c>
      <c r="C356" s="5">
        <v>16.320093832924151</v>
      </c>
    </row>
    <row r="357" spans="1:3">
      <c r="A357" s="5">
        <v>5.0431565671766512</v>
      </c>
      <c r="B357" s="5">
        <v>3.8705331255969284</v>
      </c>
      <c r="C357" s="5">
        <v>16.367802976149161</v>
      </c>
    </row>
    <row r="358" spans="1:3">
      <c r="A358" s="5">
        <v>5.0714416662787754</v>
      </c>
      <c r="B358" s="5">
        <v>3.874045043694871</v>
      </c>
      <c r="C358" s="5">
        <v>16.415495274838619</v>
      </c>
    </row>
    <row r="359" spans="1:3">
      <c r="A359" s="5">
        <v>5.1006745228900021</v>
      </c>
      <c r="B359" s="5">
        <v>3.8783059598444107</v>
      </c>
      <c r="C359" s="5">
        <v>16.463154769823177</v>
      </c>
    </row>
    <row r="360" spans="1:3">
      <c r="A360" s="5">
        <v>5.1315669981358409</v>
      </c>
      <c r="B360" s="5">
        <v>3.8838836975316515</v>
      </c>
      <c r="C360" s="5">
        <v>16.510761477535159</v>
      </c>
    </row>
    <row r="361" spans="1:3">
      <c r="A361" s="5">
        <v>5.1709896805089244</v>
      </c>
      <c r="B361" s="5">
        <v>3.8961939774664929</v>
      </c>
      <c r="C361" s="5">
        <v>16.558376699917595</v>
      </c>
    </row>
    <row r="362" spans="1:3">
      <c r="A362" s="5">
        <v>5.1985461089447185</v>
      </c>
      <c r="B362" s="5">
        <v>3.8990197088510543</v>
      </c>
      <c r="C362" s="5">
        <v>16.606047999570833</v>
      </c>
    </row>
    <row r="363" spans="1:3">
      <c r="A363" s="5">
        <v>5.223920754323891</v>
      </c>
      <c r="B363" s="5">
        <v>3.9001112357040304</v>
      </c>
      <c r="C363" s="5">
        <v>16.653725193339952</v>
      </c>
    </row>
    <row r="364" spans="1:3">
      <c r="A364" s="5">
        <v>5.2518803392108451</v>
      </c>
      <c r="B364" s="5">
        <v>3.9032413336847709</v>
      </c>
      <c r="C364" s="5">
        <v>16.701383500801494</v>
      </c>
    </row>
    <row r="365" spans="1:3">
      <c r="A365" s="5">
        <v>5.2819603947703975</v>
      </c>
      <c r="B365" s="5">
        <v>3.9080372850485752</v>
      </c>
      <c r="C365" s="5">
        <v>16.74899636495828</v>
      </c>
    </row>
    <row r="366" spans="1:3">
      <c r="A366" s="5">
        <v>5.3122700239907692</v>
      </c>
      <c r="B366" s="5">
        <v>3.9130109884432991</v>
      </c>
      <c r="C366" s="5">
        <v>16.79655677436844</v>
      </c>
    </row>
    <row r="367" spans="1:3">
      <c r="A367" s="5">
        <v>5.3410042918073835</v>
      </c>
      <c r="B367" s="5">
        <v>3.916742173748518</v>
      </c>
      <c r="C367" s="5">
        <v>16.84410386021672</v>
      </c>
    </row>
    <row r="368" spans="1:3">
      <c r="A368" s="5">
        <v>5.3697601523433294</v>
      </c>
      <c r="B368" s="5">
        <v>3.9204818638910979</v>
      </c>
      <c r="C368" s="5">
        <v>16.891638646022901</v>
      </c>
    </row>
    <row r="369" spans="1:3">
      <c r="A369" s="5">
        <v>5.3790571122404796</v>
      </c>
      <c r="B369" s="5">
        <v>3.9032287207772134</v>
      </c>
      <c r="C369" s="5">
        <v>16.954504255054857</v>
      </c>
    </row>
    <row r="370" spans="1:3">
      <c r="A370" s="5">
        <v>5.4588806110980963</v>
      </c>
      <c r="B370" s="5">
        <v>3.9183026417640363</v>
      </c>
      <c r="C370" s="5">
        <v>17.074469874163263</v>
      </c>
    </row>
    <row r="371" spans="1:3">
      <c r="A371" s="5">
        <v>5.4510481413557761</v>
      </c>
      <c r="B371" s="5">
        <v>3.9029376334505699</v>
      </c>
      <c r="C371" s="5">
        <v>17.09891822874895</v>
      </c>
    </row>
    <row r="372" spans="1:3">
      <c r="A372" s="5">
        <v>5.4754878288976361</v>
      </c>
      <c r="B372" s="5">
        <v>3.9152749910328062</v>
      </c>
      <c r="C372" s="5">
        <v>17.115455454504673</v>
      </c>
    </row>
    <row r="373" spans="1:3">
      <c r="A373" s="5">
        <v>5.5638081677002429</v>
      </c>
      <c r="B373" s="5">
        <v>3.9735034350084062</v>
      </c>
      <c r="C373" s="5">
        <v>17.139573012507388</v>
      </c>
    </row>
    <row r="374" spans="1:3">
      <c r="A374" s="5">
        <v>5.5824693346145553</v>
      </c>
      <c r="B374" s="5">
        <v>3.9773840926276831</v>
      </c>
      <c r="C374" s="5">
        <v>17.166409523397288</v>
      </c>
    </row>
    <row r="375" spans="1:3">
      <c r="A375" s="5">
        <v>5.5999768052506438</v>
      </c>
      <c r="B375" s="5">
        <v>3.979456206582813</v>
      </c>
      <c r="C375" s="5">
        <v>17.195631346314439</v>
      </c>
    </row>
    <row r="376" spans="1:3">
      <c r="A376" s="5">
        <v>5.6270828276276452</v>
      </c>
      <c r="B376" s="5">
        <v>3.9879932120619843</v>
      </c>
      <c r="C376" s="5">
        <v>17.227047303318251</v>
      </c>
    </row>
    <row r="377" spans="1:3">
      <c r="A377" s="5">
        <v>5.6325882299646812</v>
      </c>
      <c r="B377" s="5">
        <v>3.9794094740140764</v>
      </c>
      <c r="C377" s="5">
        <v>17.26022100271874</v>
      </c>
    </row>
    <row r="378" spans="1:3">
      <c r="A378" s="5">
        <v>5.6512175722244491</v>
      </c>
      <c r="B378" s="5">
        <v>3.9801613108232563</v>
      </c>
      <c r="C378" s="5">
        <v>17.295125856916997</v>
      </c>
    </row>
    <row r="379" spans="1:3">
      <c r="A379" s="5">
        <v>5.6664918345544271</v>
      </c>
      <c r="B379" s="5">
        <v>3.9778367553750336</v>
      </c>
      <c r="C379" s="5">
        <v>17.33145902120193</v>
      </c>
    </row>
    <row r="380" spans="1:3">
      <c r="A380" s="5">
        <v>5.684169407156797</v>
      </c>
      <c r="B380" s="5">
        <v>3.9768769450706243</v>
      </c>
      <c r="C380" s="5">
        <v>17.369030696668908</v>
      </c>
    </row>
    <row r="381" spans="1:3">
      <c r="A381" s="5">
        <v>5.706117018976026</v>
      </c>
      <c r="B381" s="5">
        <v>3.9787428051465406</v>
      </c>
      <c r="C381" s="5">
        <v>17.407674080961829</v>
      </c>
    </row>
    <row r="382" spans="1:3">
      <c r="A382" s="5">
        <v>5.7277342938107134</v>
      </c>
      <c r="B382" s="5">
        <v>3.9800163470179992</v>
      </c>
      <c r="C382" s="5">
        <v>17.447241594553358</v>
      </c>
    </row>
    <row r="383" spans="1:3">
      <c r="A383" s="5">
        <v>5.7492532481918142</v>
      </c>
      <c r="B383" s="5">
        <v>3.9809060813585804</v>
      </c>
      <c r="C383" s="5">
        <v>17.487655513159833</v>
      </c>
    </row>
    <row r="384" spans="1:3">
      <c r="A384" s="5">
        <v>5.7723997508893561</v>
      </c>
      <c r="B384" s="5">
        <v>3.9827500180224185</v>
      </c>
      <c r="C384" s="5">
        <v>17.528800509720959</v>
      </c>
    </row>
    <row r="385" spans="1:3">
      <c r="A385" s="5">
        <v>5.7971979173504797</v>
      </c>
      <c r="B385" s="5">
        <v>3.9856045984580657</v>
      </c>
      <c r="C385" s="5">
        <v>17.570560345151939</v>
      </c>
    </row>
    <row r="386" spans="1:3">
      <c r="A386" s="5">
        <v>5.8243405247738664</v>
      </c>
      <c r="B386" s="5">
        <v>3.9900194386571983</v>
      </c>
      <c r="C386" s="5">
        <v>17.612830778056768</v>
      </c>
    </row>
    <row r="387" spans="1:3">
      <c r="A387" s="5">
        <v>5.8516579731274954</v>
      </c>
      <c r="B387" s="5">
        <v>3.9943997244843192</v>
      </c>
      <c r="C387" s="5">
        <v>17.655541853750751</v>
      </c>
    </row>
    <row r="388" spans="1:3">
      <c r="A388" s="5">
        <v>5.8781190107486454</v>
      </c>
      <c r="B388" s="5">
        <v>3.9979883912013845</v>
      </c>
      <c r="C388" s="5">
        <v>17.698676258183252</v>
      </c>
    </row>
    <row r="389" spans="1:3">
      <c r="A389" s="5">
        <v>5.9053982492315553</v>
      </c>
      <c r="B389" s="5">
        <v>4.0020531225063776</v>
      </c>
      <c r="C389" s="5">
        <v>17.742174825717072</v>
      </c>
    </row>
    <row r="390" spans="1:3">
      <c r="A390" s="5">
        <v>5.9339646206419303</v>
      </c>
      <c r="B390" s="5">
        <v>4.0069639035980105</v>
      </c>
      <c r="C390" s="5">
        <v>17.785969927036529</v>
      </c>
    </row>
    <row r="391" spans="1:3">
      <c r="A391" s="5">
        <v>5.9642916997664122</v>
      </c>
      <c r="B391" s="5">
        <v>4.0130911108480909</v>
      </c>
      <c r="C391" s="5">
        <v>17.829995346882864</v>
      </c>
    </row>
    <row r="392" spans="1:3">
      <c r="A392" s="5">
        <v>5.9947498077138706</v>
      </c>
      <c r="B392" s="5">
        <v>4.019244835022393</v>
      </c>
      <c r="C392" s="5">
        <v>17.874210235122689</v>
      </c>
    </row>
    <row r="393" spans="1:3">
      <c r="A393" s="5">
        <v>6.0237698222894904</v>
      </c>
      <c r="B393" s="5">
        <v>4.024266164885443</v>
      </c>
      <c r="C393" s="5">
        <v>17.918632888978014</v>
      </c>
    </row>
    <row r="394" spans="1:3">
      <c r="A394" s="5">
        <v>6.0530599579760578</v>
      </c>
      <c r="B394" s="5">
        <v>4.0294262302594284</v>
      </c>
      <c r="C394" s="5">
        <v>17.9632353186336</v>
      </c>
    </row>
    <row r="395" spans="1:3">
      <c r="A395" s="5">
        <v>6.0833568697277371</v>
      </c>
      <c r="B395" s="5">
        <v>4.0352842912511067</v>
      </c>
      <c r="C395" s="5">
        <v>18.007966241864651</v>
      </c>
    </row>
    <row r="396" spans="1:3">
      <c r="A396" s="5">
        <v>6.1150820919836049</v>
      </c>
      <c r="B396" s="5">
        <v>4.0421662091160204</v>
      </c>
      <c r="C396" s="5">
        <v>18.052773140180626</v>
      </c>
    </row>
    <row r="397" spans="1:3">
      <c r="A397" s="5">
        <v>6.1467175847277682</v>
      </c>
      <c r="B397" s="5">
        <v>4.0489684093551084</v>
      </c>
      <c r="C397" s="5">
        <v>18.097632907133153</v>
      </c>
    </row>
    <row r="398" spans="1:3">
      <c r="A398" s="5">
        <v>6.176622936793903</v>
      </c>
      <c r="B398" s="5">
        <v>4.0544821488445884</v>
      </c>
      <c r="C398" s="5">
        <v>18.1425831296674</v>
      </c>
    </row>
    <row r="399" spans="1:3">
      <c r="A399" s="5">
        <v>6.2066070748325659</v>
      </c>
      <c r="B399" s="5">
        <v>4.0600377455311083</v>
      </c>
      <c r="C399" s="5">
        <v>18.187609382205316</v>
      </c>
    </row>
    <row r="400" spans="1:3">
      <c r="A400" s="5">
        <v>6.2375074031593432</v>
      </c>
      <c r="B400" s="5">
        <v>4.0662582044316427</v>
      </c>
      <c r="C400" s="5">
        <v>18.232677902730291</v>
      </c>
    </row>
    <row r="401" spans="1:3">
      <c r="A401" s="5">
        <v>6.2697605360035782</v>
      </c>
      <c r="B401" s="5">
        <v>4.0734737677873776</v>
      </c>
      <c r="C401" s="5">
        <v>18.277750857243447</v>
      </c>
    </row>
    <row r="402" spans="1:3">
      <c r="A402" s="5">
        <v>6.3016728347829094</v>
      </c>
      <c r="B402" s="5">
        <v>4.0804575341300593</v>
      </c>
      <c r="C402" s="5">
        <v>18.322815265495336</v>
      </c>
    </row>
    <row r="403" spans="1:3">
      <c r="A403" s="5">
        <v>6.3318309084581532</v>
      </c>
      <c r="B403" s="5">
        <v>4.086169536925162</v>
      </c>
      <c r="C403" s="5">
        <v>18.367918231246968</v>
      </c>
    </row>
    <row r="404" spans="1:3">
      <c r="A404" s="5">
        <v>6.3621029858946887</v>
      </c>
      <c r="B404" s="5">
        <v>4.0919732716749557</v>
      </c>
      <c r="C404" s="5">
        <v>18.413049169293711</v>
      </c>
    </row>
    <row r="405" spans="1:3">
      <c r="A405" s="5">
        <v>6.3933193927787775</v>
      </c>
      <c r="B405" s="5">
        <v>4.0984821747373763</v>
      </c>
      <c r="C405" s="5">
        <v>18.458177710087678</v>
      </c>
    </row>
    <row r="406" spans="1:3">
      <c r="A406" s="5">
        <v>6.4259618704992221</v>
      </c>
      <c r="B406" s="5">
        <v>4.1060576203375945</v>
      </c>
      <c r="C406" s="5">
        <v>18.503267732345371</v>
      </c>
    </row>
    <row r="407" spans="1:3">
      <c r="A407" s="5">
        <v>6.4577384506808535</v>
      </c>
      <c r="B407" s="5">
        <v>4.1130419637571425</v>
      </c>
      <c r="C407" s="5">
        <v>18.548318225491212</v>
      </c>
    </row>
    <row r="408" spans="1:3">
      <c r="A408" s="5">
        <v>6.4879110458368023</v>
      </c>
      <c r="B408" s="5">
        <v>4.1188863940284648</v>
      </c>
      <c r="C408" s="5">
        <v>18.593380886075416</v>
      </c>
    </row>
    <row r="409" spans="1:3">
      <c r="A409" s="5">
        <v>6.5183622452667702</v>
      </c>
      <c r="B409" s="5">
        <v>4.1249590656063839</v>
      </c>
      <c r="C409" s="5">
        <v>18.638443138806938</v>
      </c>
    </row>
    <row r="410" spans="1:3">
      <c r="A410" s="5">
        <v>6.5498105493909566</v>
      </c>
      <c r="B410" s="5">
        <v>4.1317906205918922</v>
      </c>
      <c r="C410" s="5">
        <v>18.683474620595408</v>
      </c>
    </row>
    <row r="411" spans="1:3">
      <c r="A411" s="5">
        <v>6.5826676753337434</v>
      </c>
      <c r="B411" s="5">
        <v>4.1396917453267381</v>
      </c>
      <c r="C411" s="5">
        <v>18.728439050647577</v>
      </c>
    </row>
    <row r="412" spans="1:3">
      <c r="A412" s="5">
        <v>6.614129614262227</v>
      </c>
      <c r="B412" s="5">
        <v>4.1466342758498049</v>
      </c>
      <c r="C412" s="5">
        <v>18.773353091718551</v>
      </c>
    </row>
    <row r="413" spans="1:3">
      <c r="A413" s="5">
        <v>6.6442329511055682</v>
      </c>
      <c r="B413" s="5">
        <v>4.1526301842275473</v>
      </c>
      <c r="C413" s="5">
        <v>18.818265394148224</v>
      </c>
    </row>
    <row r="414" spans="1:3">
      <c r="A414" s="5">
        <v>6.6748741310539996</v>
      </c>
      <c r="B414" s="5">
        <v>4.1590560352408286</v>
      </c>
      <c r="C414" s="5">
        <v>18.863157788982367</v>
      </c>
    </row>
    <row r="415" spans="1:3">
      <c r="A415" s="5">
        <v>6.706590783756095</v>
      </c>
      <c r="B415" s="5">
        <v>4.1663122607249417</v>
      </c>
      <c r="C415" s="5">
        <v>18.907998192811629</v>
      </c>
    </row>
    <row r="416" spans="1:3">
      <c r="A416" s="5">
        <v>6.7395143488608937</v>
      </c>
      <c r="B416" s="5">
        <v>4.1745078307845587</v>
      </c>
      <c r="C416" s="5">
        <v>18.952751431543327</v>
      </c>
    </row>
    <row r="417" spans="1:3">
      <c r="A417" s="5">
        <v>6.7705596408465576</v>
      </c>
      <c r="B417" s="5">
        <v>4.1814054851420721</v>
      </c>
      <c r="C417" s="5">
        <v>18.997457141219009</v>
      </c>
    </row>
    <row r="418" spans="1:3">
      <c r="A418" s="5">
        <v>6.800638350992056</v>
      </c>
      <c r="B418" s="5">
        <v>4.1876518514008598</v>
      </c>
      <c r="C418" s="5">
        <v>19.0421515766037</v>
      </c>
    </row>
    <row r="419" spans="1:3">
      <c r="A419" s="5">
        <v>6.8315465186227433</v>
      </c>
      <c r="B419" s="5">
        <v>4.1945533151072514</v>
      </c>
      <c r="C419" s="5">
        <v>19.086809786098389</v>
      </c>
    </row>
    <row r="420" spans="1:3">
      <c r="A420" s="5">
        <v>6.863641513297865</v>
      </c>
      <c r="B420" s="5">
        <v>4.202382496559137</v>
      </c>
      <c r="C420" s="5">
        <v>19.131396729271156</v>
      </c>
    </row>
    <row r="421" spans="1:3">
      <c r="A421" s="5">
        <v>6.896362017395858</v>
      </c>
      <c r="B421" s="5">
        <v>4.2107467930068587</v>
      </c>
      <c r="C421" s="5">
        <v>19.175884675530035</v>
      </c>
    </row>
    <row r="422" spans="1:3">
      <c r="A422" s="5">
        <v>6.9269773624503639</v>
      </c>
      <c r="B422" s="5">
        <v>4.217652987257261</v>
      </c>
      <c r="C422" s="5">
        <v>19.220336758513415</v>
      </c>
    </row>
    <row r="423" spans="1:3">
      <c r="A423" s="5">
        <v>6.9571627919982229</v>
      </c>
      <c r="B423" s="5">
        <v>4.2243077029232001</v>
      </c>
      <c r="C423" s="5">
        <v>19.264767067183115</v>
      </c>
    </row>
    <row r="424" spans="1:3">
      <c r="A424" s="5">
        <v>6.9884226865558983</v>
      </c>
      <c r="B424" s="5">
        <v>4.231812155457197</v>
      </c>
      <c r="C424" s="5">
        <v>19.309144980335883</v>
      </c>
    </row>
    <row r="425" spans="1:3">
      <c r="A425" s="5">
        <v>7.0210587385478913</v>
      </c>
      <c r="B425" s="5">
        <v>4.2404027707946135</v>
      </c>
      <c r="C425" s="5">
        <v>19.353430931059336</v>
      </c>
    </row>
    <row r="426" spans="1:3">
      <c r="A426" s="5">
        <v>7.0531435336145831</v>
      </c>
      <c r="B426" s="5">
        <v>4.248687727058897</v>
      </c>
      <c r="C426" s="5">
        <v>19.397620678704399</v>
      </c>
    </row>
    <row r="427" spans="1:3">
      <c r="A427" s="5">
        <v>7.0834067069960005</v>
      </c>
      <c r="B427" s="5">
        <v>4.255720522083088</v>
      </c>
      <c r="C427" s="5">
        <v>19.441786177377555</v>
      </c>
    </row>
    <row r="428" spans="1:3">
      <c r="A428" s="5">
        <v>7.1138717404132299</v>
      </c>
      <c r="B428" s="5">
        <v>4.2629749254478728</v>
      </c>
      <c r="C428" s="5">
        <v>19.485916220479826</v>
      </c>
    </row>
    <row r="429" spans="1:3">
      <c r="A429" s="5">
        <v>7.1455792321225697</v>
      </c>
      <c r="B429" s="5">
        <v>4.2712238640179603</v>
      </c>
      <c r="C429" s="5">
        <v>19.529975509376143</v>
      </c>
    </row>
    <row r="430" spans="1:3">
      <c r="A430" s="5">
        <v>7.1786179873291696</v>
      </c>
      <c r="B430" s="5">
        <v>4.2805530922014103</v>
      </c>
      <c r="C430" s="5">
        <v>19.573921783844728</v>
      </c>
    </row>
    <row r="431" spans="1:3">
      <c r="A431" s="5">
        <v>7.2098600126751142</v>
      </c>
      <c r="B431" s="5">
        <v>4.2886699859945452</v>
      </c>
      <c r="C431" s="5">
        <v>19.617794501414391</v>
      </c>
    </row>
    <row r="432" spans="1:3">
      <c r="A432" s="5">
        <v>7.2399404881649589</v>
      </c>
      <c r="B432" s="5">
        <v>4.2960189704849014</v>
      </c>
      <c r="C432" s="5">
        <v>19.661643916564742</v>
      </c>
    </row>
    <row r="433" spans="1:3">
      <c r="A433" s="5">
        <v>7.2709571932164261</v>
      </c>
      <c r="B433" s="5">
        <v>4.3041474625565082</v>
      </c>
      <c r="C433" s="5">
        <v>19.705440358313492</v>
      </c>
    </row>
    <row r="434" spans="1:3">
      <c r="A434" s="5">
        <v>7.3032981178838199</v>
      </c>
      <c r="B434" s="5">
        <v>4.3133612966094006</v>
      </c>
      <c r="C434" s="5">
        <v>19.749142682746744</v>
      </c>
    </row>
    <row r="435" spans="1:3">
      <c r="A435" s="5">
        <v>7.3360117813703081</v>
      </c>
      <c r="B435" s="5">
        <v>4.3229779168113263</v>
      </c>
      <c r="C435" s="5">
        <v>19.792723282141438</v>
      </c>
    </row>
    <row r="436" spans="1:3">
      <c r="A436" s="5">
        <v>7.3665668369244965</v>
      </c>
      <c r="B436" s="5">
        <v>4.3311054544995233</v>
      </c>
      <c r="C436" s="5">
        <v>19.836261694135867</v>
      </c>
    </row>
    <row r="437" spans="1:3">
      <c r="A437" s="5">
        <v>7.3968559155675617</v>
      </c>
      <c r="B437" s="5">
        <v>4.339135606123369</v>
      </c>
      <c r="C437" s="5">
        <v>19.879764630731078</v>
      </c>
    </row>
    <row r="438" spans="1:3">
      <c r="A438" s="5">
        <v>7.4284521453133445</v>
      </c>
      <c r="B438" s="5">
        <v>4.3482509178398621</v>
      </c>
      <c r="C438" s="5">
        <v>19.923193901578344</v>
      </c>
    </row>
    <row r="439" spans="1:3">
      <c r="A439" s="5">
        <v>7.4614414193416199</v>
      </c>
      <c r="B439" s="5">
        <v>4.3585425363329877</v>
      </c>
      <c r="C439" s="5">
        <v>19.966501855575853</v>
      </c>
    </row>
    <row r="440" spans="1:3">
      <c r="A440" s="5">
        <v>7.4930152232223728</v>
      </c>
      <c r="B440" s="5">
        <v>4.3679168347952411</v>
      </c>
      <c r="C440" s="5">
        <v>20.009712680495632</v>
      </c>
    </row>
    <row r="441" spans="1:3">
      <c r="A441" s="5">
        <v>7.5231091974859448</v>
      </c>
      <c r="B441" s="5">
        <v>4.3762963788112179</v>
      </c>
      <c r="C441" s="5">
        <v>20.052897443416281</v>
      </c>
    </row>
    <row r="442" spans="1:3">
      <c r="A442" s="5">
        <v>7.5539209760442514</v>
      </c>
      <c r="B442" s="5">
        <v>4.3853369406696698</v>
      </c>
      <c r="C442" s="5">
        <v>20.096026244562687</v>
      </c>
    </row>
    <row r="443" spans="1:3">
      <c r="A443" s="5">
        <v>7.5861211620984941</v>
      </c>
      <c r="B443" s="5">
        <v>4.3955681126312642</v>
      </c>
      <c r="C443" s="5">
        <v>20.139054866839889</v>
      </c>
    </row>
    <row r="444" spans="1:3">
      <c r="A444" s="5">
        <v>7.6188471374529732</v>
      </c>
      <c r="B444" s="5">
        <v>4.4063638361899526</v>
      </c>
      <c r="C444" s="5">
        <v>20.181947440870275</v>
      </c>
    </row>
    <row r="445" spans="1:3">
      <c r="A445" s="5">
        <v>7.6493881218880402</v>
      </c>
      <c r="B445" s="5">
        <v>4.4156433472719829</v>
      </c>
      <c r="C445" s="5">
        <v>20.224789968155342</v>
      </c>
    </row>
    <row r="446" spans="1:3">
      <c r="A446" s="5">
        <v>7.6795184630579252</v>
      </c>
      <c r="B446" s="5">
        <v>4.4247429128725804</v>
      </c>
      <c r="C446" s="5">
        <v>20.267594638310406</v>
      </c>
    </row>
    <row r="447" spans="1:3">
      <c r="A447" s="5">
        <v>7.7110083275951613</v>
      </c>
      <c r="B447" s="5">
        <v>4.4350343252503315</v>
      </c>
      <c r="C447" s="5">
        <v>20.31031796801097</v>
      </c>
    </row>
    <row r="448" spans="1:3">
      <c r="A448" s="5">
        <v>7.7438759353074982</v>
      </c>
      <c r="B448" s="5">
        <v>4.4465670272960347</v>
      </c>
      <c r="C448" s="5">
        <v>20.352907013071359</v>
      </c>
    </row>
    <row r="449" spans="1:3">
      <c r="A449" s="5">
        <v>7.775248828078241</v>
      </c>
      <c r="B449" s="5">
        <v>4.4571279985593888</v>
      </c>
      <c r="C449" s="5">
        <v>20.395392112474781</v>
      </c>
    </row>
    <row r="450" spans="1:3">
      <c r="A450" s="5">
        <v>7.8051797423431006</v>
      </c>
      <c r="B450" s="5">
        <v>4.4667226722327547</v>
      </c>
      <c r="C450" s="5">
        <v>20.437850154840042</v>
      </c>
    </row>
    <row r="451" spans="1:3">
      <c r="A451" s="5">
        <v>7.8359101699348193</v>
      </c>
      <c r="B451" s="5">
        <v>4.4771043120501695</v>
      </c>
      <c r="C451" s="5">
        <v>20.480242571744078</v>
      </c>
    </row>
    <row r="452" spans="1:3">
      <c r="A452" s="5">
        <v>7.8681019752618626</v>
      </c>
      <c r="B452" s="5">
        <v>4.4888236112478914</v>
      </c>
      <c r="C452" s="5">
        <v>20.52251978309129</v>
      </c>
    </row>
    <row r="453" spans="1:3">
      <c r="A453" s="5">
        <v>7.9004578729107111</v>
      </c>
      <c r="B453" s="5">
        <v>4.5008906789056979</v>
      </c>
      <c r="C453" s="5">
        <v>20.564650039409017</v>
      </c>
    </row>
    <row r="454" spans="1:3">
      <c r="A454" s="5">
        <v>7.9306523850311237</v>
      </c>
      <c r="B454" s="5">
        <v>4.5114329340233166</v>
      </c>
      <c r="C454" s="5">
        <v>20.606736701783934</v>
      </c>
    </row>
    <row r="455" spans="1:3">
      <c r="A455" s="5">
        <v>7.9606881662482456</v>
      </c>
      <c r="B455" s="5">
        <v>4.5220299255083907</v>
      </c>
      <c r="C455" s="5">
        <v>20.648775375882277</v>
      </c>
    </row>
    <row r="456" spans="1:3">
      <c r="A456" s="5">
        <v>7.992209537838928</v>
      </c>
      <c r="B456" s="5">
        <v>4.534024187277728</v>
      </c>
      <c r="C456" s="5">
        <v>20.690715702678791</v>
      </c>
    </row>
    <row r="457" spans="1:3">
      <c r="A457" s="5">
        <v>8.0248720055601837</v>
      </c>
      <c r="B457" s="5">
        <v>4.5471849764345942</v>
      </c>
      <c r="C457" s="5">
        <v>20.732500421300347</v>
      </c>
    </row>
    <row r="458" spans="1:3">
      <c r="A458" s="5">
        <v>8.0555952989167885</v>
      </c>
      <c r="B458" s="5">
        <v>4.559006439165441</v>
      </c>
      <c r="C458" s="5">
        <v>20.774194753065856</v>
      </c>
    </row>
    <row r="459" spans="1:3">
      <c r="A459" s="5">
        <v>8.085249486511751</v>
      </c>
      <c r="B459" s="5">
        <v>4.5701602819100406</v>
      </c>
      <c r="C459" s="5">
        <v>20.815857718641833</v>
      </c>
    </row>
    <row r="460" spans="1:3">
      <c r="A460" s="5">
        <v>8.1160652883369213</v>
      </c>
      <c r="B460" s="5">
        <v>4.5824975140914921</v>
      </c>
      <c r="C460" s="5">
        <v>20.857435414589535</v>
      </c>
    </row>
    <row r="461" spans="1:3">
      <c r="A461" s="5">
        <v>8.1484012632212188</v>
      </c>
      <c r="B461" s="5">
        <v>4.5963648566391662</v>
      </c>
      <c r="C461" s="5">
        <v>20.898869659014313</v>
      </c>
    </row>
    <row r="462" spans="1:3">
      <c r="A462" s="5">
        <v>8.1797995318890013</v>
      </c>
      <c r="B462" s="5">
        <v>4.6097362041922167</v>
      </c>
      <c r="C462" s="5">
        <v>20.940161966225226</v>
      </c>
    </row>
    <row r="463" spans="1:3">
      <c r="A463" s="5">
        <v>8.2094016699107399</v>
      </c>
      <c r="B463" s="5">
        <v>4.6218399980471867</v>
      </c>
      <c r="C463" s="5">
        <v>20.981425326788894</v>
      </c>
    </row>
    <row r="464" spans="1:3">
      <c r="A464" s="5">
        <v>8.2394673347084595</v>
      </c>
      <c r="B464" s="5">
        <v>4.6345921949859346</v>
      </c>
      <c r="C464" s="5">
        <v>21.022617944446029</v>
      </c>
    </row>
    <row r="465" spans="1:3">
      <c r="A465" s="5">
        <v>8.2711071413114254</v>
      </c>
      <c r="B465" s="5">
        <v>4.6489875631338426</v>
      </c>
      <c r="C465" s="5">
        <v>21.063683311002944</v>
      </c>
    </row>
    <row r="466" spans="1:3">
      <c r="A466" s="5">
        <v>8.3030549748090685</v>
      </c>
      <c r="B466" s="5">
        <v>4.6639875494863521</v>
      </c>
      <c r="C466" s="5">
        <v>21.104575676034131</v>
      </c>
    </row>
    <row r="467" spans="1:3">
      <c r="A467" s="5">
        <v>8.3327780604150625</v>
      </c>
      <c r="B467" s="5">
        <v>4.6773491273530095</v>
      </c>
      <c r="C467" s="5">
        <v>21.145416408384619</v>
      </c>
    </row>
    <row r="468" spans="1:3">
      <c r="A468" s="5">
        <v>8.3621822816848148</v>
      </c>
      <c r="B468" s="5">
        <v>4.6907197894463799</v>
      </c>
      <c r="C468" s="5">
        <v>21.186205813751247</v>
      </c>
    </row>
    <row r="469" spans="1:3">
      <c r="A469" s="5">
        <v>8.3931378168069024</v>
      </c>
      <c r="B469" s="5">
        <v>4.7057991998254076</v>
      </c>
      <c r="C469" s="5">
        <v>21.226880246124708</v>
      </c>
    </row>
    <row r="470" spans="1:3">
      <c r="A470" s="5">
        <v>8.4251261783723699</v>
      </c>
      <c r="B470" s="5">
        <v>4.7221956934781204</v>
      </c>
      <c r="C470" s="5">
        <v>21.267374998305154</v>
      </c>
    </row>
    <row r="471" spans="1:3">
      <c r="A471" s="5">
        <v>8.4550487660084492</v>
      </c>
      <c r="B471" s="5">
        <v>4.7370890299332657</v>
      </c>
      <c r="C471" s="5">
        <v>21.307775603292558</v>
      </c>
    </row>
    <row r="472" spans="1:3">
      <c r="A472" s="5">
        <v>8.4839667331715436</v>
      </c>
      <c r="B472" s="5">
        <v>4.7513965434088039</v>
      </c>
      <c r="C472" s="5">
        <v>21.348144757188965</v>
      </c>
    </row>
    <row r="473" spans="1:3">
      <c r="A473" s="5">
        <v>8.514166996311376</v>
      </c>
      <c r="B473" s="5">
        <v>4.7672700272842317</v>
      </c>
      <c r="C473" s="5">
        <v>21.388408572690942</v>
      </c>
    </row>
    <row r="474" spans="1:3">
      <c r="A474" s="5">
        <v>8.54562206275323</v>
      </c>
      <c r="B474" s="5">
        <v>4.7847654429663811</v>
      </c>
      <c r="C474" s="5">
        <v>21.428499208114985</v>
      </c>
    </row>
    <row r="475" spans="1:3">
      <c r="A475" s="5">
        <v>8.5759017651775515</v>
      </c>
      <c r="B475" s="5">
        <v>4.801598708285054</v>
      </c>
      <c r="C475" s="5">
        <v>21.468448043012661</v>
      </c>
    </row>
    <row r="476" spans="1:3">
      <c r="A476" s="5">
        <v>8.6044991835155979</v>
      </c>
      <c r="B476" s="5">
        <v>4.8172177522785198</v>
      </c>
      <c r="C476" s="5">
        <v>21.508364825269332</v>
      </c>
    </row>
    <row r="477" spans="1:3">
      <c r="A477" s="5">
        <v>8.6338904849317206</v>
      </c>
      <c r="B477" s="5">
        <v>4.834046961799003</v>
      </c>
      <c r="C477" s="5">
        <v>21.548186182877149</v>
      </c>
    </row>
    <row r="478" spans="1:3">
      <c r="A478" s="5">
        <v>8.6648480540413395</v>
      </c>
      <c r="B478" s="5">
        <v>4.8529396383057843</v>
      </c>
      <c r="C478" s="5">
        <v>21.587837820375302</v>
      </c>
    </row>
    <row r="479" spans="1:3">
      <c r="A479" s="5">
        <v>8.6951566154714275</v>
      </c>
      <c r="B479" s="5">
        <v>4.8717370624378464</v>
      </c>
      <c r="C479" s="5">
        <v>21.62730397448869</v>
      </c>
    </row>
    <row r="480" spans="1:3">
      <c r="A480" s="5">
        <v>8.7233387700737914</v>
      </c>
      <c r="B480" s="5">
        <v>4.8888570905978614</v>
      </c>
      <c r="C480" s="5">
        <v>21.666741569728593</v>
      </c>
    </row>
    <row r="481" spans="1:3">
      <c r="A481" s="5">
        <v>8.7516428102318535</v>
      </c>
      <c r="B481" s="5">
        <v>4.9066065908982166</v>
      </c>
      <c r="C481" s="5">
        <v>21.706100486621434</v>
      </c>
    </row>
    <row r="482" spans="1:3">
      <c r="A482" s="5">
        <v>8.7814857175229353</v>
      </c>
      <c r="B482" s="5">
        <v>4.9265588318151607</v>
      </c>
      <c r="C482" s="5">
        <v>21.745306736979291</v>
      </c>
    </row>
    <row r="483" spans="1:3">
      <c r="A483" s="5">
        <v>8.8112456286928982</v>
      </c>
      <c r="B483" s="5">
        <v>4.9470778933589621</v>
      </c>
      <c r="C483" s="5">
        <v>21.784310653318556</v>
      </c>
    </row>
    <row r="484" spans="1:3">
      <c r="A484" s="5">
        <v>8.8385858170386591</v>
      </c>
      <c r="B484" s="5">
        <v>4.9655485475034569</v>
      </c>
      <c r="C484" s="5">
        <v>21.823278790979849</v>
      </c>
    </row>
    <row r="485" spans="1:3">
      <c r="A485" s="5">
        <v>8.8654943891528486</v>
      </c>
      <c r="B485" s="5">
        <v>4.9841132294357839</v>
      </c>
      <c r="C485" s="5">
        <v>21.862199180974496</v>
      </c>
    </row>
    <row r="486" spans="1:3">
      <c r="A486" s="5">
        <v>8.8938739351829934</v>
      </c>
      <c r="B486" s="5">
        <v>5.0049976993616596</v>
      </c>
      <c r="C486" s="5">
        <v>21.900984209433407</v>
      </c>
    </row>
    <row r="487" spans="1:3">
      <c r="A487" s="5">
        <v>8.9226778416641235</v>
      </c>
      <c r="B487" s="5">
        <v>5.0271310657331316</v>
      </c>
      <c r="C487" s="5">
        <v>21.939564553130833</v>
      </c>
    </row>
    <row r="488" spans="1:3">
      <c r="A488" s="5">
        <v>8.9490975841908433</v>
      </c>
      <c r="B488" s="5">
        <v>5.0471689895313565</v>
      </c>
      <c r="C488" s="5">
        <v>21.978088219013639</v>
      </c>
    </row>
    <row r="489" spans="1:3">
      <c r="A489" s="5">
        <v>8.9747408248670677</v>
      </c>
      <c r="B489" s="5">
        <v>5.0669416923839776</v>
      </c>
      <c r="C489" s="5">
        <v>22.016589964745453</v>
      </c>
    </row>
    <row r="490" spans="1:3">
      <c r="A490" s="5">
        <v>9.0018035119040505</v>
      </c>
      <c r="B490" s="5">
        <v>5.0892175248375588</v>
      </c>
      <c r="C490" s="5">
        <v>22.054960799037513</v>
      </c>
    </row>
    <row r="491" spans="1:3">
      <c r="A491" s="5">
        <v>9.0297142041384291</v>
      </c>
      <c r="B491" s="5">
        <v>5.1134580277278037</v>
      </c>
      <c r="C491" s="5">
        <v>22.093119834046821</v>
      </c>
    </row>
    <row r="492" spans="1:3">
      <c r="A492" s="5">
        <v>9.0554379928521573</v>
      </c>
      <c r="B492" s="5">
        <v>5.1357702073682852</v>
      </c>
      <c r="C492" s="5">
        <v>22.1311836671333</v>
      </c>
    </row>
    <row r="493" spans="1:3">
      <c r="A493" s="5">
        <v>9.0801414986548785</v>
      </c>
      <c r="B493" s="5">
        <v>5.1575556821605151</v>
      </c>
      <c r="C493" s="5">
        <v>22.169237169472211</v>
      </c>
    </row>
    <row r="494" spans="1:3">
      <c r="A494" s="5">
        <v>9.1061762254264114</v>
      </c>
      <c r="B494" s="5">
        <v>5.1820621024462525</v>
      </c>
      <c r="C494" s="5">
        <v>22.207150201780738</v>
      </c>
    </row>
    <row r="495" spans="1:3">
      <c r="A495" s="5">
        <v>9.1333094797486822</v>
      </c>
      <c r="B495" s="5">
        <v>5.2091989192854689</v>
      </c>
      <c r="C495" s="5">
        <v>22.24483559482513</v>
      </c>
    </row>
    <row r="496" spans="1:3">
      <c r="A496" s="5">
        <v>9.1584098429934411</v>
      </c>
      <c r="B496" s="5">
        <v>5.2345679483506533</v>
      </c>
      <c r="C496" s="5">
        <v>22.282377093453523</v>
      </c>
    </row>
    <row r="497" spans="1:3">
      <c r="A497" s="5">
        <v>9.1823586505992694</v>
      </c>
      <c r="B497" s="5">
        <v>5.2592903961471675</v>
      </c>
      <c r="C497" s="5">
        <v>22.319911162069083</v>
      </c>
    </row>
    <row r="498" spans="1:3">
      <c r="A498" s="5">
        <v>9.2074344863938133</v>
      </c>
      <c r="B498" s="5">
        <v>5.2868825243655291</v>
      </c>
      <c r="C498" s="5">
        <v>22.357288605626024</v>
      </c>
    </row>
    <row r="499" spans="1:3">
      <c r="A499" s="5">
        <v>9.2337019235883613</v>
      </c>
      <c r="B499" s="5">
        <v>5.3177385796259138</v>
      </c>
      <c r="C499" s="5">
        <v>22.394418204505762</v>
      </c>
    </row>
    <row r="500" spans="1:3">
      <c r="A500" s="5">
        <v>9.2581230310806628</v>
      </c>
      <c r="B500" s="5">
        <v>5.3470997236816782</v>
      </c>
      <c r="C500" s="5">
        <v>22.431355900497724</v>
      </c>
    </row>
    <row r="501" spans="1:3">
      <c r="A501" s="5">
        <v>9.2815260793020702</v>
      </c>
      <c r="B501" s="5">
        <v>5.3761307836957126</v>
      </c>
      <c r="C501" s="5">
        <v>22.468367673788556</v>
      </c>
    </row>
    <row r="502" spans="1:3">
      <c r="A502" s="5">
        <v>9.3063878444792874</v>
      </c>
      <c r="B502" s="5">
        <v>5.4092442644796934</v>
      </c>
      <c r="C502" s="5">
        <v>22.505325579976926</v>
      </c>
    </row>
    <row r="503" spans="1:3">
      <c r="A503" s="5">
        <v>9.3320653990849181</v>
      </c>
      <c r="B503" s="5">
        <v>5.445763866402153</v>
      </c>
      <c r="C503" s="5">
        <v>22.542032263026726</v>
      </c>
    </row>
    <row r="504" spans="1:3">
      <c r="A504" s="5">
        <v>9.3554336745009508</v>
      </c>
      <c r="B504" s="5">
        <v>5.4799764918136784</v>
      </c>
      <c r="C504" s="5">
        <v>22.578532045996287</v>
      </c>
    </row>
    <row r="505" spans="1:3">
      <c r="A505" s="5">
        <v>9.3769838003447514</v>
      </c>
      <c r="B505" s="5">
        <v>5.5124669564214965</v>
      </c>
      <c r="C505" s="5">
        <v>22.615022850951647</v>
      </c>
    </row>
    <row r="506" spans="1:3">
      <c r="A506" s="5">
        <v>9.3998307170331987</v>
      </c>
      <c r="B506" s="5">
        <v>5.5498000879037583</v>
      </c>
      <c r="C506" s="5">
        <v>22.650697337839635</v>
      </c>
    </row>
    <row r="507" spans="1:3">
      <c r="A507" s="5">
        <v>9.4244922825261241</v>
      </c>
      <c r="B507" s="5">
        <v>5.5939359548046177</v>
      </c>
      <c r="C507" s="5">
        <v>22.684913965262485</v>
      </c>
    </row>
    <row r="508" spans="1:3">
      <c r="A508" s="5">
        <v>9.4478184008677726</v>
      </c>
      <c r="B508" s="5">
        <v>5.638392318327254</v>
      </c>
      <c r="C508" s="5">
        <v>22.717689201302775</v>
      </c>
    </row>
    <row r="509" spans="1:3">
      <c r="A509" s="5">
        <v>9.4691906438458506</v>
      </c>
      <c r="B509" s="5">
        <v>5.6814508653056919</v>
      </c>
      <c r="C509" s="5">
        <v>22.74918705582521</v>
      </c>
    </row>
    <row r="510" spans="1:3">
      <c r="A510" s="5">
        <v>9.4917318431812614</v>
      </c>
      <c r="B510" s="5">
        <v>5.730979665922157</v>
      </c>
      <c r="C510" s="5">
        <v>22.779300654771873</v>
      </c>
    </row>
    <row r="511" spans="1:3">
      <c r="A511" s="5">
        <v>9.5158424789818117</v>
      </c>
      <c r="B511" s="5">
        <v>5.7892172361556096</v>
      </c>
      <c r="C511" s="5">
        <v>22.807899370973338</v>
      </c>
    </row>
    <row r="512" spans="1:3">
      <c r="A512" s="5">
        <v>9.538348794410922</v>
      </c>
      <c r="B512" s="5">
        <v>5.8481071798149156</v>
      </c>
      <c r="C512" s="5">
        <v>22.834950673287164</v>
      </c>
    </row>
    <row r="513" spans="1:3">
      <c r="A513" s="5">
        <v>9.5590890818282563</v>
      </c>
      <c r="B513" s="5">
        <v>5.9068124926085304</v>
      </c>
      <c r="C513" s="5">
        <v>22.860691763989706</v>
      </c>
    </row>
    <row r="514" spans="1:3">
      <c r="A514" s="5">
        <v>9.5801986604880067</v>
      </c>
      <c r="B514" s="5">
        <v>5.9725384536228132</v>
      </c>
      <c r="C514" s="5">
        <v>22.885027927026542</v>
      </c>
    </row>
    <row r="515" spans="1:3">
      <c r="A515" s="5">
        <v>9.6020778659033876</v>
      </c>
      <c r="B515" s="5">
        <v>6.0483255027994804</v>
      </c>
      <c r="C515" s="5">
        <v>22.907846239944195</v>
      </c>
    </row>
    <row r="516" spans="1:3">
      <c r="A516" s="5">
        <v>9.6220680777417282</v>
      </c>
      <c r="B516" s="5">
        <v>6.1250552541081209</v>
      </c>
      <c r="C516" s="5">
        <v>22.929148369389047</v>
      </c>
    </row>
    <row r="517" spans="1:3">
      <c r="A517" s="5">
        <v>9.6396590534989119</v>
      </c>
      <c r="B517" s="5">
        <v>6.1996320151427931</v>
      </c>
      <c r="C517" s="5">
        <v>22.949202830865353</v>
      </c>
    </row>
    <row r="518" spans="1:3">
      <c r="A518" s="5">
        <v>9.6571670590475858</v>
      </c>
      <c r="B518" s="5">
        <v>6.2827729944388775</v>
      </c>
      <c r="C518" s="5">
        <v>22.967946133847569</v>
      </c>
    </row>
    <row r="519" spans="1:3">
      <c r="A519" s="5">
        <v>9.6686738942709756</v>
      </c>
      <c r="B519" s="5">
        <v>6.3417015025816914</v>
      </c>
      <c r="C519" s="5">
        <v>22.98535652792717</v>
      </c>
    </row>
    <row r="520" spans="1:3">
      <c r="A520" s="5">
        <v>9.6695837381545626</v>
      </c>
      <c r="B520" s="5">
        <v>6.342292245209924</v>
      </c>
      <c r="C520" s="5">
        <v>23.002118936320571</v>
      </c>
    </row>
    <row r="521" spans="1:3">
      <c r="A521" s="5">
        <v>9.6683896411809904</v>
      </c>
      <c r="B521" s="5">
        <v>6.330949658286972</v>
      </c>
      <c r="C521" s="5">
        <v>23.018071669941634</v>
      </c>
    </row>
    <row r="522" spans="1:3">
      <c r="A522" s="5">
        <v>9.6649735543657638</v>
      </c>
      <c r="B522" s="5">
        <v>6.3073289932708843</v>
      </c>
      <c r="C522" s="5">
        <v>23.033179232502665</v>
      </c>
    </row>
    <row r="523" spans="1:3">
      <c r="A523" s="5">
        <v>9.6580103340544348</v>
      </c>
      <c r="B523" s="5">
        <v>6.2650916911099639</v>
      </c>
      <c r="C523" s="5">
        <v>23.047747515360452</v>
      </c>
    </row>
    <row r="524" spans="1:3">
      <c r="A524" s="5">
        <v>9.649340918636355</v>
      </c>
      <c r="B524" s="5">
        <v>6.2160738467182401</v>
      </c>
      <c r="C524" s="5">
        <v>23.061658487207389</v>
      </c>
    </row>
    <row r="525" spans="1:3">
      <c r="A525" s="5">
        <v>9.641312158030459</v>
      </c>
      <c r="B525" s="5">
        <v>6.1726267842871767</v>
      </c>
      <c r="C525" s="5">
        <v>23.075202012357373</v>
      </c>
    </row>
    <row r="526" spans="1:3">
      <c r="A526" s="5">
        <v>9.6343610867693723</v>
      </c>
      <c r="B526" s="5">
        <v>6.1361645664802484</v>
      </c>
      <c r="C526" s="5">
        <v>23.088172948557499</v>
      </c>
    </row>
    <row r="527" spans="1:3">
      <c r="A527" s="5">
        <v>9.6294452315784902</v>
      </c>
      <c r="B527" s="5">
        <v>6.1103006300998413</v>
      </c>
      <c r="C527" s="5">
        <v>23.100449027822563</v>
      </c>
    </row>
    <row r="528" spans="1:3">
      <c r="A528" s="5">
        <v>9.6272521406640372</v>
      </c>
      <c r="B528" s="5">
        <v>6.0973533717470065</v>
      </c>
      <c r="C528" s="5">
        <v>23.111792793770391</v>
      </c>
    </row>
    <row r="529" spans="1:3">
      <c r="A529" s="5">
        <v>9.626969043480873</v>
      </c>
      <c r="B529" s="5">
        <v>6.0932428150574953</v>
      </c>
      <c r="C529" s="5">
        <v>23.122217097847436</v>
      </c>
    </row>
    <row r="530" spans="1:3">
      <c r="A530" s="5">
        <v>9.6281023932737693</v>
      </c>
      <c r="B530" s="5">
        <v>6.0957563996109805</v>
      </c>
      <c r="C530" s="5">
        <v>23.131560444247654</v>
      </c>
    </row>
    <row r="531" spans="1:3">
      <c r="A531" s="5">
        <v>9.629807065110505</v>
      </c>
      <c r="B531" s="5">
        <v>6.1012074310167188</v>
      </c>
      <c r="C531" s="5">
        <v>23.139714667974175</v>
      </c>
    </row>
    <row r="532" spans="1:3">
      <c r="A532" s="5">
        <v>9.631272430616578</v>
      </c>
      <c r="B532" s="5">
        <v>6.1059829966863504</v>
      </c>
      <c r="C532" s="5">
        <v>23.146609194129102</v>
      </c>
    </row>
    <row r="533" spans="1:3">
      <c r="A533" s="5">
        <v>9.6317496292725675</v>
      </c>
      <c r="B533" s="5">
        <v>6.1065846164283863</v>
      </c>
      <c r="C533" s="5">
        <v>23.152400928576423</v>
      </c>
    </row>
    <row r="534" spans="1:3">
      <c r="A534" s="5">
        <v>9.6309369589908833</v>
      </c>
      <c r="B534" s="5">
        <v>6.1015957772391358</v>
      </c>
      <c r="C534" s="5">
        <v>23.157115887872973</v>
      </c>
    </row>
    <row r="535" spans="1:3">
      <c r="A535" s="5">
        <v>9.6289054888449623</v>
      </c>
      <c r="B535" s="5">
        <v>6.091415988867185</v>
      </c>
      <c r="C535" s="5">
        <v>23.160747897196341</v>
      </c>
    </row>
    <row r="536" spans="1:3">
      <c r="A536" s="5">
        <v>9.6260179218600399</v>
      </c>
      <c r="B536" s="5">
        <v>6.0778294215299393</v>
      </c>
      <c r="C536" s="5">
        <v>23.16329961393664</v>
      </c>
    </row>
    <row r="537" spans="1:3">
      <c r="A537" s="5">
        <v>9.6225915182752146</v>
      </c>
      <c r="B537" s="5">
        <v>6.0623463343146842</v>
      </c>
      <c r="C537" s="5">
        <v>23.164915244435839</v>
      </c>
    </row>
    <row r="538" spans="1:3">
      <c r="A538" s="5">
        <v>9.6191190528921613</v>
      </c>
      <c r="B538" s="5">
        <v>6.0471922979429786</v>
      </c>
      <c r="C538" s="5">
        <v>23.16557564578466</v>
      </c>
    </row>
    <row r="539" spans="1:3">
      <c r="A539" s="5">
        <v>9.6159544017229663</v>
      </c>
      <c r="B539" s="5">
        <v>6.0338806506285785</v>
      </c>
      <c r="C539" s="5">
        <v>23.165184019264466</v>
      </c>
    </row>
    <row r="540" spans="1:3">
      <c r="A540" s="5">
        <v>9.6136942845932136</v>
      </c>
      <c r="B540" s="5">
        <v>6.0248359810945118</v>
      </c>
      <c r="C540" s="5">
        <v>23.163678099120155</v>
      </c>
    </row>
    <row r="541" spans="1:3">
      <c r="A541" s="5">
        <v>9.6120434098010836</v>
      </c>
      <c r="B541" s="5">
        <v>6.0186957200928903</v>
      </c>
      <c r="C541" s="5">
        <v>23.16110412432355</v>
      </c>
    </row>
    <row r="542" spans="1:3">
      <c r="A542" s="5">
        <v>9.611072249789979</v>
      </c>
      <c r="B542" s="5">
        <v>6.0156989379067589</v>
      </c>
      <c r="C542" s="5">
        <v>23.157417175142342</v>
      </c>
    </row>
    <row r="543" spans="1:3">
      <c r="A543" s="5">
        <v>9.6106271344978182</v>
      </c>
      <c r="B543" s="5">
        <v>6.0152035114644811</v>
      </c>
      <c r="C543" s="5">
        <v>23.152516461428039</v>
      </c>
    </row>
    <row r="544" spans="1:3">
      <c r="A544" s="5">
        <v>9.6104587404597837</v>
      </c>
      <c r="B544" s="5">
        <v>6.0161928170794914</v>
      </c>
      <c r="C544" s="5">
        <v>23.146335526819581</v>
      </c>
    </row>
    <row r="545" spans="1:3">
      <c r="A545" s="5">
        <v>9.6102053205117031</v>
      </c>
      <c r="B545" s="5">
        <v>6.0171535403728758</v>
      </c>
      <c r="C545" s="5">
        <v>23.138987815601933</v>
      </c>
    </row>
    <row r="546" spans="1:3">
      <c r="A546" s="5">
        <v>9.6096358983297829</v>
      </c>
      <c r="B546" s="5">
        <v>6.0171413503133344</v>
      </c>
      <c r="C546" s="5">
        <v>23.130487648976125</v>
      </c>
    </row>
    <row r="547" spans="1:3">
      <c r="A547" s="5">
        <v>9.6086381641433025</v>
      </c>
      <c r="B547" s="5">
        <v>6.0157248886702002</v>
      </c>
      <c r="C547" s="5">
        <v>23.120786327062021</v>
      </c>
    </row>
    <row r="548" spans="1:3">
      <c r="A548" s="5">
        <v>9.6073537212477689</v>
      </c>
      <c r="B548" s="5">
        <v>6.0135088664607448</v>
      </c>
      <c r="C548" s="5">
        <v>23.109854747710518</v>
      </c>
    </row>
    <row r="549" spans="1:3">
      <c r="A549" s="5">
        <v>9.6056942180455849</v>
      </c>
      <c r="B549" s="5">
        <v>6.0101227249402402</v>
      </c>
      <c r="C549" s="5">
        <v>23.097834731578679</v>
      </c>
    </row>
    <row r="550" spans="1:3">
      <c r="A550" s="5">
        <v>9.6037715108394721</v>
      </c>
      <c r="B550" s="5">
        <v>6.0060352731388349</v>
      </c>
      <c r="C550" s="5">
        <v>23.08476423738858</v>
      </c>
    </row>
    <row r="551" spans="1:3">
      <c r="A551" s="5">
        <v>9.6016750950084795</v>
      </c>
      <c r="B551" s="5">
        <v>6.0016390115455787</v>
      </c>
      <c r="C551" s="5">
        <v>23.070596380885693</v>
      </c>
    </row>
    <row r="552" spans="1:3">
      <c r="A552" s="5">
        <v>9.5999304962133056</v>
      </c>
      <c r="B552" s="5">
        <v>5.9990160012782772</v>
      </c>
      <c r="C552" s="5">
        <v>23.05527246378141</v>
      </c>
    </row>
    <row r="553" spans="1:3">
      <c r="A553" s="5">
        <v>9.5983131680984783</v>
      </c>
      <c r="B553" s="5">
        <v>5.997231302832212</v>
      </c>
      <c r="C553" s="5">
        <v>23.038914015021415</v>
      </c>
    </row>
    <row r="554" spans="1:3">
      <c r="A554" s="5">
        <v>9.5969247531291817</v>
      </c>
      <c r="B554" s="5">
        <v>5.9966547751775261</v>
      </c>
      <c r="C554" s="5">
        <v>23.021561783378857</v>
      </c>
    </row>
    <row r="555" spans="1:3">
      <c r="A555" s="5">
        <v>9.5956500539640057</v>
      </c>
      <c r="B555" s="5">
        <v>5.9968444856804464</v>
      </c>
      <c r="C555" s="5">
        <v>23.003165683149568</v>
      </c>
    </row>
    <row r="556" spans="1:3">
      <c r="A556" s="5">
        <v>9.5947015739290471</v>
      </c>
      <c r="B556" s="5">
        <v>5.9986222343120348</v>
      </c>
      <c r="C556" s="5">
        <v>22.983659825337028</v>
      </c>
    </row>
    <row r="557" spans="1:3">
      <c r="A557" s="5">
        <v>9.593798956371824</v>
      </c>
      <c r="B557" s="5">
        <v>6.0008765037744762</v>
      </c>
      <c r="C557" s="5">
        <v>22.963165679236528</v>
      </c>
    </row>
    <row r="558" spans="1:3">
      <c r="A558" s="5">
        <v>9.5929081624738473</v>
      </c>
      <c r="B558" s="5">
        <v>6.0034554253644901</v>
      </c>
      <c r="C558" s="5">
        <v>22.941766536851414</v>
      </c>
    </row>
    <row r="559" spans="1:3">
      <c r="A559" s="5">
        <v>9.59184816411193</v>
      </c>
      <c r="B559" s="5">
        <v>6.0056830053455954</v>
      </c>
      <c r="C559" s="5">
        <v>22.919447443477853</v>
      </c>
    </row>
    <row r="560" spans="1:3">
      <c r="A560" s="5">
        <v>9.5908290229415574</v>
      </c>
      <c r="B560" s="5">
        <v>6.0083710012742113</v>
      </c>
      <c r="C560" s="5">
        <v>22.896157681344082</v>
      </c>
    </row>
    <row r="561" spans="1:3">
      <c r="A561" s="5">
        <v>9.5896771154756291</v>
      </c>
      <c r="B561" s="5">
        <v>6.0108370700994529</v>
      </c>
      <c r="C561" s="5">
        <v>22.872021207614026</v>
      </c>
    </row>
    <row r="562" spans="1:3">
      <c r="A562" s="5">
        <v>9.588476508985714</v>
      </c>
      <c r="B562" s="5">
        <v>6.0133665313479145</v>
      </c>
      <c r="C562" s="5">
        <v>22.847165033708148</v>
      </c>
    </row>
    <row r="563" spans="1:3">
      <c r="A563" s="5">
        <v>9.5871391040382274</v>
      </c>
      <c r="B563" s="5">
        <v>6.0156349209753568</v>
      </c>
      <c r="C563" s="5">
        <v>22.821602155560726</v>
      </c>
    </row>
    <row r="564" spans="1:3">
      <c r="A564" s="5">
        <v>9.5859592020889011</v>
      </c>
      <c r="B564" s="5">
        <v>6.018746484868764</v>
      </c>
      <c r="C564" s="5">
        <v>22.795283841573649</v>
      </c>
    </row>
    <row r="565" spans="1:3">
      <c r="A565" s="5">
        <v>9.5848729177121559</v>
      </c>
      <c r="B565" s="5">
        <v>6.0224342011211798</v>
      </c>
      <c r="C565" s="5">
        <v>22.76830485984399</v>
      </c>
    </row>
    <row r="566" spans="1:3">
      <c r="A566" s="5">
        <v>9.5839550284062511</v>
      </c>
      <c r="B566" s="5">
        <v>6.0269238091925761</v>
      </c>
      <c r="C566" s="5">
        <v>22.740819406490449</v>
      </c>
    </row>
    <row r="567" spans="1:3">
      <c r="A567" s="5">
        <v>9.5830977459661675</v>
      </c>
      <c r="B567" s="5">
        <v>6.0318088206957245</v>
      </c>
      <c r="C567" s="5">
        <v>22.712861587546115</v>
      </c>
    </row>
    <row r="568" spans="1:3">
      <c r="A568" s="5">
        <v>9.5824841224730601</v>
      </c>
      <c r="B568" s="5">
        <v>6.0377638777711446</v>
      </c>
      <c r="C568" s="5">
        <v>22.684388433341578</v>
      </c>
    </row>
    <row r="569" spans="1:3">
      <c r="A569" s="5">
        <v>9.5820306177217685</v>
      </c>
      <c r="B569" s="5">
        <v>6.0444648288509857</v>
      </c>
      <c r="C569" s="5">
        <v>22.655460505737228</v>
      </c>
    </row>
    <row r="570" spans="1:3">
      <c r="A570" s="5">
        <v>9.5819517342621463</v>
      </c>
      <c r="B570" s="5">
        <v>6.0526431195260617</v>
      </c>
      <c r="C570" s="5">
        <v>22.626225455358711</v>
      </c>
    </row>
    <row r="571" spans="1:3">
      <c r="A571" s="5">
        <v>9.5823726016919153</v>
      </c>
      <c r="B571" s="5">
        <v>6.0627355315541251</v>
      </c>
      <c r="C571" s="5">
        <v>22.596743215097558</v>
      </c>
    </row>
    <row r="572" spans="1:3">
      <c r="A572" s="5">
        <v>9.5834256249952343</v>
      </c>
      <c r="B572" s="5">
        <v>6.0752374546982351</v>
      </c>
      <c r="C572" s="5">
        <v>22.567008551044015</v>
      </c>
    </row>
    <row r="573" spans="1:3">
      <c r="A573" s="5">
        <v>9.5850944812625816</v>
      </c>
      <c r="B573" s="5">
        <v>6.0901263292407197</v>
      </c>
      <c r="C573" s="5">
        <v>22.537007852375393</v>
      </c>
    </row>
    <row r="574" spans="1:3">
      <c r="A574" s="5">
        <v>9.5869901966197713</v>
      </c>
      <c r="B574" s="5">
        <v>6.1059537027885753</v>
      </c>
      <c r="C574" s="5">
        <v>22.506943864897348</v>
      </c>
    </row>
    <row r="575" spans="1:3">
      <c r="A575" s="5">
        <v>9.5890076760865313</v>
      </c>
      <c r="B575" s="5">
        <v>6.1223203998228168</v>
      </c>
      <c r="C575" s="5">
        <v>22.476915159835702</v>
      </c>
    </row>
    <row r="576" spans="1:3">
      <c r="A576" s="5">
        <v>9.590876798124512</v>
      </c>
      <c r="B576" s="5">
        <v>6.1382156979512779</v>
      </c>
      <c r="C576" s="5">
        <v>22.446946074814377</v>
      </c>
    </row>
    <row r="577" spans="1:3">
      <c r="A577" s="5">
        <v>9.5927537806136254</v>
      </c>
      <c r="B577" s="5">
        <v>6.1542169762566061</v>
      </c>
      <c r="C577" s="5">
        <v>22.417044133282083</v>
      </c>
    </row>
    <row r="578" spans="1:3">
      <c r="A578" s="5">
        <v>9.5943288980084613</v>
      </c>
      <c r="B578" s="5">
        <v>6.1690772382529309</v>
      </c>
      <c r="C578" s="5">
        <v>22.387423998501241</v>
      </c>
    </row>
    <row r="579" spans="1:3">
      <c r="A579" s="5">
        <v>9.5956445745431687</v>
      </c>
      <c r="B579" s="5">
        <v>6.1828831700875009</v>
      </c>
      <c r="C579" s="5">
        <v>22.358256734047348</v>
      </c>
    </row>
    <row r="580" spans="1:3">
      <c r="A580" s="5">
        <v>9.5967948662180422</v>
      </c>
      <c r="B580" s="5">
        <v>6.1959594205562238</v>
      </c>
      <c r="C580" s="5">
        <v>22.329607396474263</v>
      </c>
    </row>
    <row r="581" spans="1:3">
      <c r="A581" s="5">
        <v>9.5979899866998135</v>
      </c>
      <c r="B581" s="5">
        <v>6.2091121735261501</v>
      </c>
      <c r="C581" s="5">
        <v>22.301472217657643</v>
      </c>
    </row>
    <row r="582" spans="1:3">
      <c r="A582" s="5">
        <v>9.5991838175020447</v>
      </c>
      <c r="B582" s="5">
        <v>6.222112555971453</v>
      </c>
      <c r="C582" s="5">
        <v>22.274015815446699</v>
      </c>
    </row>
    <row r="583" spans="1:3">
      <c r="A583" s="5">
        <v>9.6004058107280219</v>
      </c>
      <c r="B583" s="5">
        <v>6.2350144973039345</v>
      </c>
      <c r="C583" s="5">
        <v>22.247434003905781</v>
      </c>
    </row>
    <row r="584" spans="1:3">
      <c r="A584" s="5">
        <v>9.6018232317084333</v>
      </c>
      <c r="B584" s="5">
        <v>6.2484531071387046</v>
      </c>
      <c r="C584" s="5">
        <v>22.221811750265481</v>
      </c>
    </row>
    <row r="585" spans="1:3">
      <c r="A585" s="5">
        <v>9.603465487793116</v>
      </c>
      <c r="B585" s="5">
        <v>6.2625660452814458</v>
      </c>
      <c r="C585" s="5">
        <v>22.197125033206891</v>
      </c>
    </row>
    <row r="586" spans="1:3">
      <c r="A586" s="5">
        <v>9.605334951272873</v>
      </c>
      <c r="B586" s="5">
        <v>6.2773522614427328</v>
      </c>
      <c r="C586" s="5">
        <v>22.173468972085185</v>
      </c>
    </row>
    <row r="587" spans="1:3">
      <c r="A587" s="5">
        <v>9.607300130884461</v>
      </c>
      <c r="B587" s="5">
        <v>6.2922312234396394</v>
      </c>
      <c r="C587" s="5">
        <v>22.151064981797678</v>
      </c>
    </row>
    <row r="588" spans="1:3">
      <c r="A588" s="5">
        <v>9.6093343196234979</v>
      </c>
      <c r="B588" s="5">
        <v>6.3070710446426475</v>
      </c>
      <c r="C588" s="5">
        <v>22.130013060057298</v>
      </c>
    </row>
    <row r="589" spans="1:3">
      <c r="A589" s="5">
        <v>9.6114238002724051</v>
      </c>
      <c r="B589" s="5">
        <v>6.3218209648090706</v>
      </c>
      <c r="C589" s="5">
        <v>22.110313730242314</v>
      </c>
    </row>
    <row r="590" spans="1:3">
      <c r="A590" s="5">
        <v>9.6135733996015773</v>
      </c>
      <c r="B590" s="5">
        <v>6.3364940387836031</v>
      </c>
      <c r="C590" s="5">
        <v>22.092006934142866</v>
      </c>
    </row>
    <row r="591" spans="1:3">
      <c r="A591" s="5">
        <v>9.6155894391626777</v>
      </c>
      <c r="B591" s="5">
        <v>6.3502049880130098</v>
      </c>
      <c r="C591" s="5">
        <v>22.075322330672545</v>
      </c>
    </row>
    <row r="592" spans="1:3">
      <c r="A592" s="5">
        <v>9.6175569811143653</v>
      </c>
      <c r="B592" s="5">
        <v>6.3632577300599689</v>
      </c>
      <c r="C592" s="5">
        <v>22.060389378439883</v>
      </c>
    </row>
    <row r="593" spans="1:3">
      <c r="A593" s="5">
        <v>9.6194091413611815</v>
      </c>
      <c r="B593" s="5">
        <v>6.3753496231107043</v>
      </c>
      <c r="C593" s="5">
        <v>22.047227121048561</v>
      </c>
    </row>
    <row r="594" spans="1:3">
      <c r="A594" s="5">
        <v>9.6212773881481901</v>
      </c>
      <c r="B594" s="5">
        <v>6.3870389903901819</v>
      </c>
      <c r="C594" s="5">
        <v>22.035830361054551</v>
      </c>
    </row>
    <row r="595" spans="1:3">
      <c r="A595" s="5">
        <v>9.6229523963858536</v>
      </c>
      <c r="B595" s="5">
        <v>6.3973419135338165</v>
      </c>
      <c r="C595" s="5">
        <v>22.026402816490524</v>
      </c>
    </row>
    <row r="596" spans="1:3">
      <c r="A596" s="5">
        <v>9.6244785448814856</v>
      </c>
      <c r="B596" s="5">
        <v>6.4063850860812224</v>
      </c>
      <c r="C596" s="5">
        <v>22.019090864191693</v>
      </c>
    </row>
    <row r="597" spans="1:3">
      <c r="A597" s="5">
        <v>9.6261327578584623</v>
      </c>
      <c r="B597" s="5">
        <v>6.4153918227321505</v>
      </c>
      <c r="C597" s="5">
        <v>22.013881987807032</v>
      </c>
    </row>
    <row r="598" spans="1:3">
      <c r="A598" s="5">
        <v>9.6282399112771166</v>
      </c>
      <c r="B598" s="5">
        <v>6.4258621849943154</v>
      </c>
      <c r="C598" s="5">
        <v>22.010716593152779</v>
      </c>
    </row>
    <row r="599" spans="1:3">
      <c r="A599" s="5">
        <v>9.630524307497474</v>
      </c>
      <c r="B599" s="5">
        <v>6.4365563165167377</v>
      </c>
      <c r="C599" s="5">
        <v>22.009745418990391</v>
      </c>
    </row>
    <row r="600" spans="1:3">
      <c r="A600" s="5">
        <v>9.6332059254430753</v>
      </c>
      <c r="B600" s="5">
        <v>6.4484912332877649</v>
      </c>
      <c r="C600" s="5">
        <v>22.011082592653704</v>
      </c>
    </row>
    <row r="601" spans="1:3">
      <c r="A601" s="5">
        <v>9.6361209619074355</v>
      </c>
      <c r="B601" s="5">
        <v>6.4609816956758568</v>
      </c>
      <c r="C601" s="5">
        <v>22.014723179954256</v>
      </c>
    </row>
    <row r="602" spans="1:3">
      <c r="A602" s="5">
        <v>9.639197674413797</v>
      </c>
      <c r="B602" s="5">
        <v>6.4737751307218172</v>
      </c>
      <c r="C602" s="5">
        <v>22.020571167770608</v>
      </c>
    </row>
    <row r="603" spans="1:3">
      <c r="A603" s="5">
        <v>9.64209567942539</v>
      </c>
      <c r="B603" s="5">
        <v>6.4852287235369195</v>
      </c>
      <c r="C603" s="5">
        <v>22.028722001769093</v>
      </c>
    </row>
    <row r="604" spans="1:3">
      <c r="A604" s="5">
        <v>9.6447305573184501</v>
      </c>
      <c r="B604" s="5">
        <v>6.4948445910233437</v>
      </c>
      <c r="C604" s="5">
        <v>22.039321102499567</v>
      </c>
    </row>
    <row r="605" spans="1:3">
      <c r="A605" s="5">
        <v>9.6469775256334422</v>
      </c>
      <c r="B605" s="5">
        <v>6.5019444455238586</v>
      </c>
      <c r="C605" s="5">
        <v>22.052368842874284</v>
      </c>
    </row>
    <row r="606" spans="1:3">
      <c r="A606" s="5">
        <v>9.6488780191626304</v>
      </c>
      <c r="B606" s="5">
        <v>6.5066958709192191</v>
      </c>
      <c r="C606" s="5">
        <v>22.067779913597239</v>
      </c>
    </row>
    <row r="607" spans="1:3">
      <c r="A607" s="5">
        <v>9.6502736131009197</v>
      </c>
      <c r="B607" s="5">
        <v>6.5082098063783764</v>
      </c>
      <c r="C607" s="5">
        <v>22.08562719863205</v>
      </c>
    </row>
    <row r="608" spans="1:3">
      <c r="A608" s="5">
        <v>9.6197383129624523</v>
      </c>
      <c r="B608" s="5">
        <v>6.3581224450836071</v>
      </c>
      <c r="C608" s="5">
        <v>22.106714430342123</v>
      </c>
    </row>
    <row r="609" spans="1:3">
      <c r="A609" s="5">
        <v>9.581538861182592</v>
      </c>
      <c r="B609" s="5">
        <v>6.1992695595268899</v>
      </c>
      <c r="C609" s="5">
        <v>22.1322228007018</v>
      </c>
    </row>
    <row r="610" spans="1:3">
      <c r="A610" s="5">
        <v>9.5379473707560916</v>
      </c>
      <c r="B610" s="5">
        <v>6.0450787261109227</v>
      </c>
      <c r="C610" s="5">
        <v>22.160429415098768</v>
      </c>
    </row>
    <row r="611" spans="1:3">
      <c r="A611" s="5">
        <v>9.4739202519295045</v>
      </c>
      <c r="B611" s="5">
        <v>5.8562960715383721</v>
      </c>
      <c r="C611" s="5">
        <v>22.192754396468722</v>
      </c>
    </row>
    <row r="612" spans="1:3">
      <c r="A612" s="5">
        <v>9.3908548438505584</v>
      </c>
      <c r="B612" s="5">
        <v>5.6536126040167334</v>
      </c>
      <c r="C612" s="5">
        <v>22.229649630766122</v>
      </c>
    </row>
    <row r="613" spans="1:3">
      <c r="A613" s="5">
        <v>9.2963906251138884</v>
      </c>
      <c r="B613" s="5">
        <v>5.4594361856920095</v>
      </c>
      <c r="C613" s="5">
        <v>22.271353929515499</v>
      </c>
    </row>
    <row r="614" spans="1:3">
      <c r="A614" s="5">
        <v>9.1909344722778936</v>
      </c>
      <c r="B614" s="5">
        <v>5.2729234315590006</v>
      </c>
      <c r="C614" s="5">
        <v>22.317731936753784</v>
      </c>
    </row>
    <row r="615" spans="1:3">
      <c r="A615" s="5">
        <v>9.0749336636384541</v>
      </c>
      <c r="B615" s="5">
        <v>5.0928594635916129</v>
      </c>
      <c r="C615" s="5">
        <v>22.369453527538148</v>
      </c>
    </row>
    <row r="616" spans="1:3">
      <c r="A616" s="5">
        <v>8.9545875803430519</v>
      </c>
      <c r="B616" s="5">
        <v>4.9252571589265788</v>
      </c>
      <c r="C616" s="5">
        <v>22.425967919100696</v>
      </c>
    </row>
    <row r="617" spans="1:3">
      <c r="A617" s="5">
        <v>8.8345679800301973</v>
      </c>
      <c r="B617" s="5">
        <v>4.7720601435267929</v>
      </c>
      <c r="C617" s="5">
        <v>22.486549363974369</v>
      </c>
    </row>
    <row r="618" spans="1:3">
      <c r="A618" s="5">
        <v>8.7227351520146286</v>
      </c>
      <c r="B618" s="5">
        <v>4.6378782193008217</v>
      </c>
      <c r="C618" s="5">
        <v>22.550566644892147</v>
      </c>
    </row>
    <row r="619" spans="1:3">
      <c r="A619" s="5">
        <v>8.623858243619777</v>
      </c>
      <c r="B619" s="5">
        <v>4.5234409652838323</v>
      </c>
      <c r="C619" s="5">
        <v>22.61779248608542</v>
      </c>
    </row>
    <row r="620" spans="1:3">
      <c r="A620" s="5">
        <v>8.5510773658594648</v>
      </c>
      <c r="B620" s="5">
        <v>4.437916092781208</v>
      </c>
      <c r="C620" s="5">
        <v>22.686448556054881</v>
      </c>
    </row>
    <row r="621" spans="1:3">
      <c r="A621" s="5">
        <v>8.5123557698969492</v>
      </c>
      <c r="B621" s="5">
        <v>4.3855417800912058</v>
      </c>
      <c r="C621" s="5">
        <v>22.754754879689113</v>
      </c>
    </row>
    <row r="622" spans="1:3">
      <c r="A622" s="5">
        <v>8.5048496456140992</v>
      </c>
      <c r="B622" s="5">
        <v>4.3620022502484082</v>
      </c>
      <c r="C622" s="5">
        <v>22.82160927985101</v>
      </c>
    </row>
    <row r="623" spans="1:3">
      <c r="A623" s="5">
        <v>8.5278476895173707</v>
      </c>
      <c r="B623" s="5">
        <v>4.3663257363657522</v>
      </c>
      <c r="C623" s="5">
        <v>22.886319526871333</v>
      </c>
    </row>
    <row r="624" spans="1:3">
      <c r="A624" s="5">
        <v>8.5832939815830844</v>
      </c>
      <c r="B624" s="5">
        <v>4.4013038423842925</v>
      </c>
      <c r="C624" s="5">
        <v>22.947901081887988</v>
      </c>
    </row>
    <row r="625" spans="1:3">
      <c r="A625" s="5">
        <v>8.6685687057509675</v>
      </c>
      <c r="B625" s="5">
        <v>4.4671184731860079</v>
      </c>
      <c r="C625" s="5">
        <v>23.005598393483002</v>
      </c>
    </row>
    <row r="626" spans="1:3">
      <c r="A626" s="5">
        <v>8.7711970477004098</v>
      </c>
      <c r="B626" s="5">
        <v>4.5555242506386238</v>
      </c>
      <c r="C626" s="5">
        <v>23.059165879797252</v>
      </c>
    </row>
    <row r="627" spans="1:3">
      <c r="A627" s="5">
        <v>8.8875175860311604</v>
      </c>
      <c r="B627" s="5">
        <v>4.6671159359940919</v>
      </c>
      <c r="C627" s="5">
        <v>23.108226290607004</v>
      </c>
    </row>
    <row r="628" spans="1:3">
      <c r="A628" s="5">
        <v>9.0163801872721656</v>
      </c>
      <c r="B628" s="5">
        <v>4.8068580877766838</v>
      </c>
      <c r="C628" s="5">
        <v>23.15233917584197</v>
      </c>
    </row>
    <row r="629" spans="1:3">
      <c r="A629" s="5">
        <v>9.1472662642382545</v>
      </c>
      <c r="B629" s="5">
        <v>4.9701009685860615</v>
      </c>
      <c r="C629" s="5">
        <v>23.191339072279959</v>
      </c>
    </row>
    <row r="630" spans="1:3">
      <c r="A630" s="5">
        <v>9.2714605790418769</v>
      </c>
      <c r="B630" s="5">
        <v>5.1522990916842595</v>
      </c>
      <c r="C630" s="5">
        <v>23.2258614243263</v>
      </c>
    </row>
    <row r="631" spans="1:3">
      <c r="A631" s="5">
        <v>9.39447709565707</v>
      </c>
      <c r="B631" s="5">
        <v>5.37345708899303</v>
      </c>
      <c r="C631" s="5">
        <v>23.256314436440519</v>
      </c>
    </row>
    <row r="632" spans="1:3">
      <c r="A632" s="5">
        <v>9.5104102291679791</v>
      </c>
      <c r="B632" s="5">
        <v>5.6445611404538258</v>
      </c>
      <c r="C632" s="5">
        <v>23.282343781987556</v>
      </c>
    </row>
    <row r="633" spans="1:3">
      <c r="A633" s="5">
        <v>9.608715893753601</v>
      </c>
      <c r="B633" s="5">
        <v>5.9665137339091743</v>
      </c>
      <c r="C633" s="5">
        <v>23.304636577563333</v>
      </c>
    </row>
    <row r="634" spans="1:3">
      <c r="A634" s="5">
        <v>9.6927268104431565</v>
      </c>
      <c r="B634" s="5">
        <v>6.4017932827629735</v>
      </c>
      <c r="C634" s="5">
        <v>23.322550361049725</v>
      </c>
    </row>
    <row r="635" spans="1:3">
      <c r="A635" s="5">
        <v>9.7553732645816531</v>
      </c>
      <c r="B635" s="5">
        <v>7.0446950533747819</v>
      </c>
      <c r="C635" s="5">
        <v>23.335545885526084</v>
      </c>
    </row>
    <row r="636" spans="1:3">
      <c r="A636" s="5">
        <v>9.7724230485520085</v>
      </c>
      <c r="B636" s="5">
        <v>7.3910688011085739</v>
      </c>
      <c r="C636" s="5">
        <v>23.345941978726568</v>
      </c>
    </row>
    <row r="637" spans="1:3">
      <c r="A637" s="5">
        <v>9.773502260580166</v>
      </c>
      <c r="B637" s="5">
        <v>7.4176377601732355</v>
      </c>
      <c r="C637" s="5">
        <v>23.354418352914212</v>
      </c>
    </row>
    <row r="638" spans="1:3">
      <c r="A638" s="5">
        <v>9.7629532293807522</v>
      </c>
      <c r="B638" s="5">
        <v>7.1732818159663374</v>
      </c>
      <c r="C638" s="5">
        <v>23.360702119158034</v>
      </c>
    </row>
    <row r="639" spans="1:3">
      <c r="A639" s="5">
        <v>9.7358316389160464</v>
      </c>
      <c r="B639" s="5">
        <v>6.7708168280998686</v>
      </c>
      <c r="C639" s="5">
        <v>23.366420048213897</v>
      </c>
    </row>
    <row r="640" spans="1:3">
      <c r="A640" s="5">
        <v>9.6954634174301741</v>
      </c>
      <c r="B640" s="5">
        <v>6.4080224133909578</v>
      </c>
      <c r="C640" s="5">
        <v>23.371602092564231</v>
      </c>
    </row>
    <row r="641" spans="1:3">
      <c r="A641" s="5">
        <v>9.6546891801532038</v>
      </c>
      <c r="B641" s="5">
        <v>6.1583231407845203</v>
      </c>
      <c r="C641" s="5">
        <v>23.377126972372288</v>
      </c>
    </row>
    <row r="642" spans="1:3">
      <c r="A642" s="5">
        <v>9.6191547616221165</v>
      </c>
      <c r="B642" s="5">
        <v>5.9894091364164552</v>
      </c>
      <c r="C642" s="5">
        <v>23.382107320771059</v>
      </c>
    </row>
    <row r="643" spans="1:3">
      <c r="A643" s="5">
        <v>9.5948523741163552</v>
      </c>
      <c r="B643" s="5">
        <v>5.8905339073945227</v>
      </c>
      <c r="C643" s="5">
        <v>23.386116421726488</v>
      </c>
    </row>
    <row r="644" spans="1:3">
      <c r="A644" s="5">
        <v>9.5842784397902605</v>
      </c>
      <c r="B644" s="5">
        <v>5.8507006292515769</v>
      </c>
      <c r="C644" s="5">
        <v>23.388243643108552</v>
      </c>
    </row>
    <row r="645" spans="1:3">
      <c r="A645" s="5">
        <v>9.5847209150282389</v>
      </c>
      <c r="B645" s="5">
        <v>5.8523979157486163</v>
      </c>
      <c r="C645" s="5">
        <v>23.387903156087276</v>
      </c>
    </row>
    <row r="646" spans="1:3">
      <c r="A646" s="5">
        <v>9.5939188000727587</v>
      </c>
      <c r="B646" s="5">
        <v>5.8874780986438209</v>
      </c>
      <c r="C646" s="5">
        <v>23.384271449373813</v>
      </c>
    </row>
    <row r="647" spans="1:3">
      <c r="A647" s="5">
        <v>9.6072493333536926</v>
      </c>
      <c r="B647" s="5">
        <v>5.9414616192897629</v>
      </c>
      <c r="C647" s="5">
        <v>23.376826769873038</v>
      </c>
    </row>
    <row r="648" spans="1:3">
      <c r="A648" s="5">
        <v>9.6203875569837489</v>
      </c>
      <c r="B648" s="5">
        <v>5.9990267605161272</v>
      </c>
      <c r="C648" s="5">
        <v>23.365684224892707</v>
      </c>
    </row>
    <row r="649" spans="1:3">
      <c r="A649" s="5">
        <v>9.6286348139074018</v>
      </c>
      <c r="B649" s="5">
        <v>6.0391607003472503</v>
      </c>
      <c r="C649" s="5">
        <v>23.350871502429523</v>
      </c>
    </row>
    <row r="650" spans="1:3">
      <c r="A650" s="5">
        <v>9.6300386447522666</v>
      </c>
      <c r="B650" s="5">
        <v>6.050329299026262</v>
      </c>
      <c r="C650" s="5">
        <v>23.33262825491439</v>
      </c>
    </row>
    <row r="651" spans="1:3">
      <c r="A651" s="5">
        <v>9.6244959438490429</v>
      </c>
      <c r="B651" s="5">
        <v>6.0313175496970768</v>
      </c>
      <c r="C651" s="5">
        <v>23.311255059538201</v>
      </c>
    </row>
    <row r="652" spans="1:3">
      <c r="A652" s="5">
        <v>9.6124329619318605</v>
      </c>
      <c r="B652" s="5">
        <v>5.9863611697970152</v>
      </c>
      <c r="C652" s="5">
        <v>23.287246233900355</v>
      </c>
    </row>
    <row r="653" spans="1:3">
      <c r="A653" s="5">
        <v>9.5965787966006673</v>
      </c>
      <c r="B653" s="5">
        <v>5.9303507826554664</v>
      </c>
      <c r="C653" s="5">
        <v>23.260829866533097</v>
      </c>
    </row>
    <row r="654" spans="1:3">
      <c r="A654" s="5">
        <v>9.5797013336684316</v>
      </c>
      <c r="B654" s="5">
        <v>5.8756788833050848</v>
      </c>
      <c r="C654" s="5">
        <v>23.232008702744103</v>
      </c>
    </row>
    <row r="655" spans="1:3">
      <c r="A655" s="5">
        <v>9.5641221308445559</v>
      </c>
      <c r="B655" s="5">
        <v>5.8302195060990929</v>
      </c>
      <c r="C655" s="5">
        <v>23.200706719615173</v>
      </c>
    </row>
    <row r="656" spans="1:3">
      <c r="A656" s="5">
        <v>9.5522709223278746</v>
      </c>
      <c r="B656" s="5">
        <v>5.8004314411821989</v>
      </c>
      <c r="C656" s="5">
        <v>23.166950953799521</v>
      </c>
    </row>
    <row r="657" spans="1:3">
      <c r="A657" s="5">
        <v>9.5443856644984457</v>
      </c>
      <c r="B657" s="5">
        <v>5.7853069835344604</v>
      </c>
      <c r="C657" s="5">
        <v>23.130538875959612</v>
      </c>
    </row>
    <row r="658" spans="1:3">
      <c r="A658" s="5">
        <v>9.5405620057634746</v>
      </c>
      <c r="B658" s="5">
        <v>5.7841324781949739</v>
      </c>
      <c r="C658" s="5">
        <v>23.091132538254733</v>
      </c>
    </row>
    <row r="659" spans="1:3">
      <c r="A659" s="5">
        <v>9.5407202765524328</v>
      </c>
      <c r="B659" s="5">
        <v>5.796246708462494</v>
      </c>
      <c r="C659" s="5">
        <v>23.048462448659119</v>
      </c>
    </row>
    <row r="660" spans="1:3">
      <c r="A660" s="5">
        <v>9.5439964904869132</v>
      </c>
      <c r="B660" s="5">
        <v>5.8189652285966726</v>
      </c>
      <c r="C660" s="5">
        <v>23.002654746363792</v>
      </c>
    </row>
    <row r="661" spans="1:3">
      <c r="A661" s="5">
        <v>9.5486505811691806</v>
      </c>
      <c r="B661" s="5">
        <v>5.8471535137945043</v>
      </c>
      <c r="C661" s="5">
        <v>22.953569853522975</v>
      </c>
    </row>
    <row r="662" spans="1:3">
      <c r="A662" s="5">
        <v>9.5529848938648634</v>
      </c>
      <c r="B662" s="5">
        <v>5.8755893103005743</v>
      </c>
      <c r="C662" s="5">
        <v>22.901135208253269</v>
      </c>
    </row>
    <row r="663" spans="1:3">
      <c r="A663" s="5">
        <v>9.5559919358426058</v>
      </c>
      <c r="B663" s="5">
        <v>5.9009440444171393</v>
      </c>
      <c r="C663" s="5">
        <v>22.845406744980966</v>
      </c>
    </row>
    <row r="664" spans="1:3">
      <c r="A664" s="5">
        <v>9.5568054222973551</v>
      </c>
      <c r="B664" s="5">
        <v>5.9201708478665953</v>
      </c>
      <c r="C664" s="5">
        <v>22.786680274077483</v>
      </c>
    </row>
    <row r="665" spans="1:3">
      <c r="A665" s="5">
        <v>9.5553301027498492</v>
      </c>
      <c r="B665" s="5">
        <v>5.9328507066485585</v>
      </c>
      <c r="C665" s="5">
        <v>22.725147137807479</v>
      </c>
    </row>
    <row r="666" spans="1:3">
      <c r="A666" s="5">
        <v>9.5522081648931039</v>
      </c>
      <c r="B666" s="5">
        <v>5.9411525173811608</v>
      </c>
      <c r="C666" s="5">
        <v>22.660899299897316</v>
      </c>
    </row>
    <row r="667" spans="1:3">
      <c r="A667" s="5">
        <v>9.5483266477981594</v>
      </c>
      <c r="B667" s="5">
        <v>5.9480531663395615</v>
      </c>
      <c r="C667" s="5">
        <v>22.5940353034715</v>
      </c>
    </row>
    <row r="668" spans="1:3">
      <c r="A668" s="5">
        <v>9.5444275017653624</v>
      </c>
      <c r="B668" s="5">
        <v>5.9559123534346021</v>
      </c>
      <c r="C668" s="5">
        <v>22.524823342106398</v>
      </c>
    </row>
    <row r="669" spans="1:3">
      <c r="A669" s="5">
        <v>9.5414912017939439</v>
      </c>
      <c r="B669" s="5">
        <v>5.9677391428223645</v>
      </c>
      <c r="C669" s="5">
        <v>22.453439225028504</v>
      </c>
    </row>
    <row r="670" spans="1:3">
      <c r="A670" s="5">
        <v>9.5400431222629081</v>
      </c>
      <c r="B670" s="5">
        <v>5.9850839682837425</v>
      </c>
      <c r="C670" s="5">
        <v>22.37990721038075</v>
      </c>
    </row>
    <row r="671" spans="1:3">
      <c r="A671" s="5">
        <v>9.5405201474694223</v>
      </c>
      <c r="B671" s="5">
        <v>6.0092732294869844</v>
      </c>
      <c r="C671" s="5">
        <v>22.304197004318514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43"/>
  <sheetViews>
    <sheetView workbookViewId="0">
      <pane ySplit="1" topLeftCell="A425" activePane="bottomLeft" state="frozen"/>
      <selection pane="bottomLeft" activeCell="E43" sqref="E43"/>
    </sheetView>
  </sheetViews>
  <sheetFormatPr defaultRowHeight="14.25"/>
  <cols>
    <col min="1" max="2" width="13.73046875" style="5" customWidth="1"/>
    <col min="3" max="3" width="11.73046875" style="5" customWidth="1"/>
  </cols>
  <sheetData>
    <row r="1" spans="1:3" s="3" customFormat="1">
      <c r="A1" s="4" t="s">
        <v>0</v>
      </c>
      <c r="B1" s="4" t="s">
        <v>1</v>
      </c>
      <c r="C1" s="4" t="s">
        <v>3</v>
      </c>
    </row>
    <row r="2" spans="1:3">
      <c r="A2" s="5">
        <v>0</v>
      </c>
      <c r="B2" s="5">
        <v>0</v>
      </c>
      <c r="C2" s="5">
        <v>1</v>
      </c>
    </row>
    <row r="3" spans="1:3">
      <c r="A3" s="5">
        <v>0.01</v>
      </c>
      <c r="B3" s="5">
        <v>1.7543008531003192</v>
      </c>
      <c r="C3" s="5">
        <v>1</v>
      </c>
    </row>
    <row r="4" spans="1:3">
      <c r="A4" s="5">
        <v>0.01</v>
      </c>
      <c r="B4" s="5">
        <v>1.7543008531003192</v>
      </c>
      <c r="C4" s="5">
        <v>1</v>
      </c>
    </row>
    <row r="5" spans="1:3">
      <c r="A5" s="5">
        <v>0.01</v>
      </c>
      <c r="B5" s="5">
        <v>1.7543008531003192</v>
      </c>
      <c r="C5" s="5">
        <v>1</v>
      </c>
    </row>
    <row r="6" spans="1:3">
      <c r="A6" s="5">
        <v>0.01</v>
      </c>
      <c r="B6" s="5">
        <v>1.7543008531003192</v>
      </c>
      <c r="C6" s="5">
        <v>1</v>
      </c>
    </row>
    <row r="7" spans="1:3">
      <c r="A7" s="5">
        <v>0.01</v>
      </c>
      <c r="B7" s="5">
        <v>1.7543008531003192</v>
      </c>
      <c r="C7" s="5">
        <v>1</v>
      </c>
    </row>
    <row r="8" spans="1:3">
      <c r="A8" s="5">
        <v>0.01</v>
      </c>
      <c r="B8" s="5">
        <v>1.7543008531003192</v>
      </c>
      <c r="C8" s="5">
        <v>1</v>
      </c>
    </row>
    <row r="9" spans="1:3">
      <c r="A9" s="5">
        <v>0.01</v>
      </c>
      <c r="B9" s="5">
        <v>1.7543008531003192</v>
      </c>
      <c r="C9" s="5">
        <v>1</v>
      </c>
    </row>
    <row r="10" spans="1:3">
      <c r="A10" s="5">
        <v>0.01</v>
      </c>
      <c r="B10" s="5">
        <v>1.7543008531003192</v>
      </c>
      <c r="C10" s="5">
        <v>1</v>
      </c>
    </row>
    <row r="11" spans="1:3">
      <c r="A11" s="5">
        <v>0.01</v>
      </c>
      <c r="B11" s="5">
        <v>1.7543008531003192</v>
      </c>
      <c r="C11" s="5">
        <v>1</v>
      </c>
    </row>
    <row r="12" spans="1:3">
      <c r="A12" s="5">
        <v>0.01</v>
      </c>
      <c r="B12" s="5">
        <v>1.7543008531003192</v>
      </c>
      <c r="C12" s="5">
        <v>1</v>
      </c>
    </row>
    <row r="13" spans="1:3">
      <c r="A13" s="5">
        <v>0.01</v>
      </c>
      <c r="B13" s="5">
        <v>1.7543008531003192</v>
      </c>
      <c r="C13" s="5">
        <v>1</v>
      </c>
    </row>
    <row r="14" spans="1:3">
      <c r="A14" s="5">
        <v>0.01</v>
      </c>
      <c r="B14" s="5">
        <v>1.7543008531003192</v>
      </c>
      <c r="C14" s="5">
        <v>1</v>
      </c>
    </row>
    <row r="15" spans="1:3">
      <c r="A15" s="5">
        <v>0.01</v>
      </c>
      <c r="B15" s="5">
        <v>1.7543008531003192</v>
      </c>
      <c r="C15" s="5">
        <v>1</v>
      </c>
    </row>
    <row r="16" spans="1:3">
      <c r="A16" s="5">
        <v>0.01</v>
      </c>
      <c r="B16" s="5">
        <v>1.7543008531003192</v>
      </c>
      <c r="C16" s="5">
        <v>1</v>
      </c>
    </row>
    <row r="17" spans="1:3">
      <c r="A17" s="5">
        <v>0.01</v>
      </c>
      <c r="B17" s="5">
        <v>1.7543008531003192</v>
      </c>
      <c r="C17" s="5">
        <v>1</v>
      </c>
    </row>
    <row r="18" spans="1:3">
      <c r="A18" s="5">
        <v>0.01</v>
      </c>
      <c r="B18" s="5">
        <v>1.7543008531003192</v>
      </c>
      <c r="C18" s="5">
        <v>1</v>
      </c>
    </row>
    <row r="19" spans="1:3">
      <c r="A19" s="5">
        <v>0.01</v>
      </c>
      <c r="B19" s="5">
        <v>1.7543008531003192</v>
      </c>
      <c r="C19" s="5">
        <v>1</v>
      </c>
    </row>
    <row r="20" spans="1:3">
      <c r="A20" s="5">
        <v>0.01</v>
      </c>
      <c r="B20" s="5">
        <v>1.7543008531003192</v>
      </c>
      <c r="C20" s="5">
        <v>1</v>
      </c>
    </row>
    <row r="21" spans="1:3">
      <c r="A21" s="5">
        <v>0.01</v>
      </c>
      <c r="B21" s="5">
        <v>1.7543008531003192</v>
      </c>
      <c r="C21" s="5">
        <v>1</v>
      </c>
    </row>
    <row r="22" spans="1:3">
      <c r="A22" s="5">
        <v>0.01</v>
      </c>
      <c r="B22" s="5">
        <v>1.7543008531003192</v>
      </c>
      <c r="C22" s="5">
        <v>1</v>
      </c>
    </row>
    <row r="23" spans="1:3">
      <c r="A23" s="5">
        <v>0.01</v>
      </c>
      <c r="B23" s="5">
        <v>1.7543008531003192</v>
      </c>
      <c r="C23" s="5">
        <v>1</v>
      </c>
    </row>
    <row r="24" spans="1:3">
      <c r="A24" s="5">
        <v>0.01</v>
      </c>
      <c r="B24" s="5">
        <v>1.7543008531003192</v>
      </c>
      <c r="C24" s="5">
        <v>1</v>
      </c>
    </row>
    <row r="25" spans="1:3">
      <c r="A25" s="5">
        <v>0.01</v>
      </c>
      <c r="B25" s="5">
        <v>1.7543008531003192</v>
      </c>
      <c r="C25" s="5">
        <v>1</v>
      </c>
    </row>
    <row r="26" spans="1:3">
      <c r="A26" s="5">
        <v>0.01</v>
      </c>
      <c r="B26" s="5">
        <v>1.7543008531003192</v>
      </c>
      <c r="C26" s="5">
        <v>1</v>
      </c>
    </row>
    <row r="27" spans="1:3">
      <c r="A27" s="5">
        <v>0.01</v>
      </c>
      <c r="B27" s="5">
        <v>1.7543008531003192</v>
      </c>
      <c r="C27" s="5">
        <v>1</v>
      </c>
    </row>
    <row r="28" spans="1:3">
      <c r="A28" s="5">
        <v>0.01</v>
      </c>
      <c r="B28" s="5">
        <v>1.7543008531003192</v>
      </c>
      <c r="C28" s="5">
        <v>1</v>
      </c>
    </row>
    <row r="29" spans="1:3">
      <c r="A29" s="5">
        <v>0.01</v>
      </c>
      <c r="B29" s="5">
        <v>1.7543008531003192</v>
      </c>
      <c r="C29" s="5">
        <v>1</v>
      </c>
    </row>
    <row r="30" spans="1:3">
      <c r="A30" s="5">
        <v>0.01</v>
      </c>
      <c r="B30" s="5">
        <v>1.7543008531003192</v>
      </c>
      <c r="C30" s="5">
        <v>1</v>
      </c>
    </row>
    <row r="31" spans="1:3">
      <c r="A31" s="5">
        <v>0.01</v>
      </c>
      <c r="B31" s="5">
        <v>1.7543008531003192</v>
      </c>
      <c r="C31" s="5">
        <v>1</v>
      </c>
    </row>
    <row r="32" spans="1:3">
      <c r="A32" s="5">
        <v>0.01</v>
      </c>
      <c r="B32" s="5">
        <v>1.7543008531003192</v>
      </c>
      <c r="C32" s="5">
        <v>1</v>
      </c>
    </row>
    <row r="33" spans="1:3">
      <c r="A33" s="5">
        <v>0.01</v>
      </c>
      <c r="B33" s="5">
        <v>1.7543008531003192</v>
      </c>
      <c r="C33" s="5">
        <v>1</v>
      </c>
    </row>
    <row r="34" spans="1:3">
      <c r="A34" s="5">
        <v>0.01</v>
      </c>
      <c r="B34" s="5">
        <v>1.7543008531003192</v>
      </c>
      <c r="C34" s="5">
        <v>1</v>
      </c>
    </row>
    <row r="35" spans="1:3">
      <c r="A35" s="5">
        <v>0.01</v>
      </c>
      <c r="B35" s="5">
        <v>1.7543008531003192</v>
      </c>
      <c r="C35" s="5">
        <v>1</v>
      </c>
    </row>
    <row r="36" spans="1:3">
      <c r="A36" s="5">
        <v>0.01</v>
      </c>
      <c r="B36" s="5">
        <v>1.7543008531003192</v>
      </c>
      <c r="C36" s="5">
        <v>1</v>
      </c>
    </row>
    <row r="37" spans="1:3">
      <c r="A37" s="5">
        <v>0.01</v>
      </c>
      <c r="B37" s="5">
        <v>1.7543008531003192</v>
      </c>
      <c r="C37" s="5">
        <v>1</v>
      </c>
    </row>
    <row r="38" spans="1:3">
      <c r="A38" s="5">
        <v>0.01</v>
      </c>
      <c r="B38" s="5">
        <v>1.7543008531003192</v>
      </c>
      <c r="C38" s="5">
        <v>1</v>
      </c>
    </row>
    <row r="39" spans="1:3">
      <c r="A39" s="5">
        <v>0.01</v>
      </c>
      <c r="B39" s="5">
        <v>1.7543008531003192</v>
      </c>
      <c r="C39" s="5">
        <v>1</v>
      </c>
    </row>
    <row r="40" spans="1:3">
      <c r="A40" s="5">
        <v>0.01</v>
      </c>
      <c r="B40" s="5">
        <v>1.0179355672520585</v>
      </c>
      <c r="C40" s="5">
        <v>1.3130642818188065</v>
      </c>
    </row>
    <row r="41" spans="1:3">
      <c r="A41" s="5">
        <v>0.01</v>
      </c>
      <c r="B41" s="5">
        <v>0.95343798700452032</v>
      </c>
      <c r="C41" s="5">
        <v>1.3567976261094994</v>
      </c>
    </row>
    <row r="42" spans="1:3">
      <c r="A42" s="5">
        <v>0.01</v>
      </c>
      <c r="B42" s="5">
        <v>0.89555786337380217</v>
      </c>
      <c r="C42" s="5">
        <v>1.400006164943677</v>
      </c>
    </row>
    <row r="43" spans="1:3">
      <c r="A43" s="5">
        <v>0.01</v>
      </c>
      <c r="B43" s="5">
        <v>0.84300971242177603</v>
      </c>
      <c r="C43" s="5">
        <v>1.4430333688936845</v>
      </c>
    </row>
    <row r="44" spans="1:3">
      <c r="A44" s="5">
        <v>0.01</v>
      </c>
      <c r="B44" s="5">
        <v>0.79692187026333294</v>
      </c>
      <c r="C44" s="5">
        <v>1.4842274245658529</v>
      </c>
    </row>
    <row r="45" spans="1:3">
      <c r="A45" s="5">
        <v>0.01</v>
      </c>
      <c r="B45" s="5">
        <v>0.75791833508775885</v>
      </c>
      <c r="C45" s="5">
        <v>1.521990218655765</v>
      </c>
    </row>
    <row r="46" spans="1:3">
      <c r="A46" s="5">
        <v>0.01</v>
      </c>
      <c r="B46" s="5">
        <v>0.72466594756811142</v>
      </c>
      <c r="C46" s="5">
        <v>1.5565675222148254</v>
      </c>
    </row>
    <row r="47" spans="1:3">
      <c r="A47" s="5">
        <v>0.01</v>
      </c>
      <c r="B47" s="5">
        <v>0.69609657994595586</v>
      </c>
      <c r="C47" s="5">
        <v>1.5882361400747218</v>
      </c>
    </row>
    <row r="48" spans="1:3">
      <c r="A48" s="5">
        <v>0.01</v>
      </c>
      <c r="B48" s="5">
        <v>0.67139450314093629</v>
      </c>
      <c r="C48" s="5">
        <v>1.6172345214430275</v>
      </c>
    </row>
    <row r="49" spans="1:3">
      <c r="A49" s="5">
        <v>0.01</v>
      </c>
      <c r="B49" s="5">
        <v>0.64891165599619949</v>
      </c>
      <c r="C49" s="5">
        <v>1.6450567747317091</v>
      </c>
    </row>
    <row r="50" spans="1:3">
      <c r="A50" s="5">
        <v>0.01</v>
      </c>
      <c r="B50" s="5">
        <v>0.62496762869667444</v>
      </c>
      <c r="C50" s="5">
        <v>1.6763256914445692</v>
      </c>
    </row>
    <row r="51" spans="1:3">
      <c r="A51" s="5">
        <v>0.01</v>
      </c>
      <c r="B51" s="5">
        <v>0.59760293946405085</v>
      </c>
      <c r="C51" s="5">
        <v>1.7143422736054998</v>
      </c>
    </row>
    <row r="52" spans="1:3">
      <c r="A52" s="5">
        <v>0.01</v>
      </c>
      <c r="B52" s="5">
        <v>0.56675171593274742</v>
      </c>
      <c r="C52" s="5">
        <v>1.7604685922010768</v>
      </c>
    </row>
    <row r="53" spans="1:3">
      <c r="A53" s="5">
        <v>0.01</v>
      </c>
      <c r="B53" s="5">
        <v>0.53361525502628748</v>
      </c>
      <c r="C53" s="5">
        <v>1.8144107686507707</v>
      </c>
    </row>
    <row r="54" spans="1:3">
      <c r="A54" s="5">
        <v>0.01</v>
      </c>
      <c r="B54" s="5">
        <v>0.49995722278664484</v>
      </c>
      <c r="C54" s="5">
        <v>1.8746151985243611</v>
      </c>
    </row>
    <row r="55" spans="1:3">
      <c r="A55" s="5">
        <v>0.01</v>
      </c>
      <c r="B55" s="5">
        <v>0.46737658119705688</v>
      </c>
      <c r="C55" s="5">
        <v>1.9389961363440229</v>
      </c>
    </row>
    <row r="56" spans="1:3">
      <c r="A56" s="5">
        <v>0.01</v>
      </c>
      <c r="B56" s="5">
        <v>0.4369585624765131</v>
      </c>
      <c r="C56" s="5">
        <v>2.0055076803565832</v>
      </c>
    </row>
    <row r="57" spans="1:3">
      <c r="A57" s="5">
        <v>0.01</v>
      </c>
      <c r="B57" s="5">
        <v>0.40923805581768741</v>
      </c>
      <c r="C57" s="5">
        <v>2.0724873252609588</v>
      </c>
    </row>
    <row r="58" spans="1:3">
      <c r="A58" s="5">
        <v>0.01</v>
      </c>
      <c r="B58" s="5">
        <v>0.3843080357376098</v>
      </c>
      <c r="C58" s="5">
        <v>2.13883062883014</v>
      </c>
    </row>
    <row r="59" spans="1:3">
      <c r="A59" s="5">
        <v>0.01</v>
      </c>
      <c r="B59" s="5">
        <v>0.36198483065217113</v>
      </c>
      <c r="C59" s="5">
        <v>2.2039799149190258</v>
      </c>
    </row>
    <row r="60" spans="1:3">
      <c r="A60" s="5">
        <v>0.01</v>
      </c>
      <c r="B60" s="5">
        <v>0.34194632859781432</v>
      </c>
      <c r="C60" s="5">
        <v>2.2678319393936222</v>
      </c>
    </row>
    <row r="61" spans="1:3">
      <c r="A61" s="5">
        <v>0.01</v>
      </c>
      <c r="B61" s="5">
        <v>0.3238411724773313</v>
      </c>
      <c r="C61" s="5">
        <v>2.3305649181940606</v>
      </c>
    </row>
    <row r="62" spans="1:3">
      <c r="A62" s="5">
        <v>0.01</v>
      </c>
      <c r="B62" s="5">
        <v>0.30734886637124659</v>
      </c>
      <c r="C62" s="5">
        <v>2.392485612167893</v>
      </c>
    </row>
    <row r="63" spans="1:3">
      <c r="A63" s="5">
        <v>0.01</v>
      </c>
      <c r="B63" s="5">
        <v>0.2922604587312943</v>
      </c>
      <c r="C63" s="5">
        <v>2.4536835154791214</v>
      </c>
    </row>
    <row r="64" spans="1:3">
      <c r="A64" s="5">
        <v>0.01</v>
      </c>
      <c r="B64" s="5">
        <v>0.2785532886266982</v>
      </c>
      <c r="C64" s="5">
        <v>2.513552509668378</v>
      </c>
    </row>
    <row r="65" spans="1:3">
      <c r="A65" s="5">
        <v>0.01</v>
      </c>
      <c r="B65" s="5">
        <v>0.2658095715789825</v>
      </c>
      <c r="C65" s="5">
        <v>2.5733342161941777</v>
      </c>
    </row>
    <row r="66" spans="1:3">
      <c r="A66" s="5">
        <v>0.01</v>
      </c>
      <c r="B66" s="5">
        <v>0.25381247089483339</v>
      </c>
      <c r="C66" s="5">
        <v>2.6336965409656261</v>
      </c>
    </row>
    <row r="67" spans="1:3">
      <c r="A67" s="5">
        <v>0.01</v>
      </c>
      <c r="B67" s="5">
        <v>0.2424846907022995</v>
      </c>
      <c r="C67" s="5">
        <v>2.6947730375096834</v>
      </c>
    </row>
    <row r="68" spans="1:3">
      <c r="A68" s="5">
        <v>0.01</v>
      </c>
      <c r="B68" s="5">
        <v>0.23179160018838715</v>
      </c>
      <c r="C68" s="5">
        <v>2.7565068711371228</v>
      </c>
    </row>
    <row r="69" spans="1:3">
      <c r="A69" s="5">
        <v>0.01</v>
      </c>
      <c r="B69" s="5">
        <v>0.22168572136023104</v>
      </c>
      <c r="C69" s="5">
        <v>2.8189288603710305</v>
      </c>
    </row>
    <row r="70" spans="1:3">
      <c r="A70" s="5">
        <v>0.01</v>
      </c>
      <c r="B70" s="5">
        <v>0.21187058551725552</v>
      </c>
      <c r="C70" s="5">
        <v>2.8838025522543278</v>
      </c>
    </row>
    <row r="71" spans="1:3">
      <c r="A71" s="5">
        <v>0.01</v>
      </c>
      <c r="B71" s="5">
        <v>0.20228278695828783</v>
      </c>
      <c r="C71" s="5">
        <v>2.9517030120417966</v>
      </c>
    </row>
    <row r="72" spans="1:3">
      <c r="A72" s="5">
        <v>0.01</v>
      </c>
      <c r="B72" s="5">
        <v>0.19314764834551124</v>
      </c>
      <c r="C72" s="5">
        <v>3.0210715099026597</v>
      </c>
    </row>
    <row r="73" spans="1:3">
      <c r="A73" s="5">
        <v>0.01</v>
      </c>
      <c r="B73" s="5">
        <v>0.18460638705132107</v>
      </c>
      <c r="C73" s="5">
        <v>3.0905607089716396</v>
      </c>
    </row>
    <row r="74" spans="1:3">
      <c r="A74" s="5">
        <v>0.01</v>
      </c>
      <c r="B74" s="5">
        <v>0.17666990112858974</v>
      </c>
      <c r="C74" s="5">
        <v>3.1596222633090068</v>
      </c>
    </row>
    <row r="75" spans="1:3">
      <c r="A75" s="5">
        <v>0.01</v>
      </c>
      <c r="B75" s="5">
        <v>0.1693230583208383</v>
      </c>
      <c r="C75" s="5">
        <v>3.2278603372742052</v>
      </c>
    </row>
    <row r="76" spans="1:3">
      <c r="A76" s="5">
        <v>0.01</v>
      </c>
      <c r="B76" s="5">
        <v>0.16257047448453157</v>
      </c>
      <c r="C76" s="5">
        <v>3.2946420613007033</v>
      </c>
    </row>
    <row r="77" spans="1:3">
      <c r="A77" s="5">
        <v>0.01</v>
      </c>
      <c r="B77" s="5">
        <v>0.15639989007498836</v>
      </c>
      <c r="C77" s="5">
        <v>3.3594374114183312</v>
      </c>
    </row>
    <row r="78" spans="1:3">
      <c r="A78" s="5">
        <v>0.01</v>
      </c>
      <c r="B78" s="5">
        <v>0.15077603381707771</v>
      </c>
      <c r="C78" s="5">
        <v>3.4219477125129831</v>
      </c>
    </row>
    <row r="79" spans="1:3">
      <c r="A79" s="5">
        <v>0.01</v>
      </c>
      <c r="B79" s="5">
        <v>0.14565020245022434</v>
      </c>
      <c r="C79" s="5">
        <v>3.4820706531305134</v>
      </c>
    </row>
    <row r="80" spans="1:3">
      <c r="A80" s="5">
        <v>0.01</v>
      </c>
      <c r="B80" s="5">
        <v>0.14096370178174009</v>
      </c>
      <c r="C80" s="5">
        <v>3.5399074355300297</v>
      </c>
    </row>
    <row r="81" spans="1:3">
      <c r="A81" s="5">
        <v>0.01</v>
      </c>
      <c r="B81" s="5">
        <v>0.13665866884084601</v>
      </c>
      <c r="C81" s="5">
        <v>3.5956573855099108</v>
      </c>
    </row>
    <row r="82" spans="1:3">
      <c r="A82" s="5">
        <v>0.01</v>
      </c>
      <c r="B82" s="5">
        <v>0.13268393450042354</v>
      </c>
      <c r="C82" s="5">
        <v>3.6495397498109767</v>
      </c>
    </row>
    <row r="83" spans="1:3">
      <c r="A83" s="5">
        <v>0.01</v>
      </c>
      <c r="B83" s="5">
        <v>0.12899492884989838</v>
      </c>
      <c r="C83" s="5">
        <v>3.7017790299916444</v>
      </c>
    </row>
    <row r="84" spans="1:3">
      <c r="A84" s="5">
        <v>0.01</v>
      </c>
      <c r="B84" s="5">
        <v>0.12555318832272094</v>
      </c>
      <c r="C84" s="5">
        <v>3.7525958407371243</v>
      </c>
    </row>
    <row r="85" spans="1:3">
      <c r="A85" s="5">
        <v>0.01</v>
      </c>
      <c r="B85" s="5">
        <v>0.12232571222564767</v>
      </c>
      <c r="C85" s="5">
        <v>3.8022013572321494</v>
      </c>
    </row>
    <row r="86" spans="1:3">
      <c r="A86" s="5">
        <v>0.01</v>
      </c>
      <c r="B86" s="5">
        <v>0.11928439416747892</v>
      </c>
      <c r="C86" s="5">
        <v>3.8507924730540246</v>
      </c>
    </row>
    <row r="87" spans="1:3">
      <c r="A87" s="5">
        <v>0.01</v>
      </c>
      <c r="B87" s="5">
        <v>0.11640544442673954</v>
      </c>
      <c r="C87" s="5">
        <v>3.8985488558533556</v>
      </c>
    </row>
    <row r="88" spans="1:3">
      <c r="A88" s="5">
        <v>0.01</v>
      </c>
      <c r="B88" s="5">
        <v>0.11366880763527315</v>
      </c>
      <c r="C88" s="5">
        <v>3.9456319077171793</v>
      </c>
    </row>
    <row r="89" spans="1:3">
      <c r="A89" s="5">
        <v>0.01</v>
      </c>
      <c r="B89" s="5">
        <v>0.11105766439841686</v>
      </c>
      <c r="C89" s="5">
        <v>3.9921840701467071</v>
      </c>
    </row>
    <row r="90" spans="1:3">
      <c r="A90" s="5">
        <v>0.01</v>
      </c>
      <c r="B90" s="5">
        <v>0.10855796483995087</v>
      </c>
      <c r="C90" s="5">
        <v>4.0383291060907656</v>
      </c>
    </row>
    <row r="91" spans="1:3">
      <c r="A91" s="5">
        <v>0.01</v>
      </c>
      <c r="B91" s="5">
        <v>0.10615801106491614</v>
      </c>
      <c r="C91" s="5">
        <v>4.0841729103236952</v>
      </c>
    </row>
    <row r="92" spans="1:3">
      <c r="A92" s="5">
        <v>0.01</v>
      </c>
      <c r="B92" s="5">
        <v>0.10384809158683803</v>
      </c>
      <c r="C92" s="5">
        <v>4.1298045968422521</v>
      </c>
    </row>
    <row r="93" spans="1:3">
      <c r="A93" s="5">
        <v>0.01</v>
      </c>
      <c r="B93" s="5">
        <v>0.10162015611999721</v>
      </c>
      <c r="C93" s="5">
        <v>4.175297902277582</v>
      </c>
    </row>
    <row r="94" spans="1:3">
      <c r="A94" s="5">
        <v>0.01</v>
      </c>
      <c r="B94" s="5">
        <v>9.9467831483108782E-2</v>
      </c>
      <c r="C94" s="5">
        <v>4.220706309868369</v>
      </c>
    </row>
    <row r="95" spans="1:3">
      <c r="A95" s="5">
        <v>0.01</v>
      </c>
      <c r="B95" s="5">
        <v>9.7384999847483139E-2</v>
      </c>
      <c r="C95" s="5">
        <v>4.2660896619199509</v>
      </c>
    </row>
    <row r="96" spans="1:3">
      <c r="A96" s="5">
        <v>0.01</v>
      </c>
      <c r="B96" s="5">
        <v>9.5367987315147534E-2</v>
      </c>
      <c r="C96" s="5">
        <v>4.3114640294675555</v>
      </c>
    </row>
    <row r="97" spans="1:3">
      <c r="A97" s="5">
        <v>0.01</v>
      </c>
      <c r="B97" s="5">
        <v>9.3413870798447513E-2</v>
      </c>
      <c r="C97" s="5">
        <v>4.3568335357593106</v>
      </c>
    </row>
    <row r="98" spans="1:3">
      <c r="A98" s="5">
        <v>0.01</v>
      </c>
      <c r="B98" s="5">
        <v>9.1519722556165375E-2</v>
      </c>
      <c r="C98" s="5">
        <v>4.4022063936031577</v>
      </c>
    </row>
    <row r="99" spans="1:3">
      <c r="A99" s="5">
        <v>0.01</v>
      </c>
      <c r="B99" s="5">
        <v>8.9682073284026845E-2</v>
      </c>
      <c r="C99" s="5">
        <v>4.4476087423275601</v>
      </c>
    </row>
    <row r="100" spans="1:3">
      <c r="A100" s="5">
        <v>0.01</v>
      </c>
      <c r="B100" s="5">
        <v>8.7897769018272412E-2</v>
      </c>
      <c r="C100" s="5">
        <v>4.4930649450395013</v>
      </c>
    </row>
    <row r="101" spans="1:3">
      <c r="A101" s="5">
        <v>0.01</v>
      </c>
      <c r="B101" s="5">
        <v>8.6164150994894328E-2</v>
      </c>
      <c r="C101" s="5">
        <v>4.5385920045270574</v>
      </c>
    </row>
    <row r="102" spans="1:3">
      <c r="A102" s="5">
        <v>0.01</v>
      </c>
      <c r="B102" s="5">
        <v>8.4479004479400974E-2</v>
      </c>
      <c r="C102" s="5">
        <v>4.584199387105552</v>
      </c>
    </row>
    <row r="103" spans="1:3">
      <c r="A103" s="5">
        <v>0.01</v>
      </c>
      <c r="B103" s="5">
        <v>8.2840561563476203E-2</v>
      </c>
      <c r="C103" s="5">
        <v>4.629887458015574</v>
      </c>
    </row>
    <row r="104" spans="1:3">
      <c r="A104" s="5">
        <v>0.01</v>
      </c>
      <c r="B104" s="5">
        <v>8.1247019123161582E-2</v>
      </c>
      <c r="C104" s="5">
        <v>4.6756599283788196</v>
      </c>
    </row>
    <row r="105" spans="1:3">
      <c r="A105" s="5">
        <v>0.01</v>
      </c>
      <c r="B105" s="5">
        <v>7.9696822415910418E-2</v>
      </c>
      <c r="C105" s="5">
        <v>4.7215157118721631</v>
      </c>
    </row>
    <row r="106" spans="1:3">
      <c r="A106" s="5">
        <v>0.01</v>
      </c>
      <c r="B106" s="5">
        <v>7.8188617976152619E-2</v>
      </c>
      <c r="C106" s="5">
        <v>4.7674495128765857</v>
      </c>
    </row>
    <row r="107" spans="1:3">
      <c r="A107" s="5">
        <v>0.01</v>
      </c>
      <c r="B107" s="5">
        <v>7.6721145236718871E-2</v>
      </c>
      <c r="C107" s="5">
        <v>4.8134545567195319</v>
      </c>
    </row>
    <row r="108" spans="1:3">
      <c r="A108" s="5">
        <v>0.01</v>
      </c>
      <c r="B108" s="5">
        <v>7.5293208501724801E-2</v>
      </c>
      <c r="C108" s="5">
        <v>4.8595232395628445</v>
      </c>
    </row>
    <row r="109" spans="1:3">
      <c r="A109" s="5">
        <v>0.01</v>
      </c>
      <c r="B109" s="5">
        <v>7.3014620874473662E-2</v>
      </c>
      <c r="C109" s="5">
        <v>4.935856313367891</v>
      </c>
    </row>
    <row r="110" spans="1:3">
      <c r="A110" s="5">
        <v>0.01</v>
      </c>
      <c r="B110" s="5">
        <v>7.1920964781224409E-2</v>
      </c>
      <c r="C110" s="5">
        <v>4.9737947200769907</v>
      </c>
    </row>
    <row r="111" spans="1:3">
      <c r="A111" s="5">
        <v>0.01</v>
      </c>
      <c r="B111" s="5">
        <v>7.0735778283039993E-2</v>
      </c>
      <c r="C111" s="5">
        <v>5.0159125022636148</v>
      </c>
    </row>
    <row r="112" spans="1:3">
      <c r="A112" s="5">
        <v>0.01</v>
      </c>
      <c r="B112" s="5">
        <v>6.9530179369236764E-2</v>
      </c>
      <c r="C112" s="5">
        <v>5.059872631982798</v>
      </c>
    </row>
    <row r="113" spans="1:3">
      <c r="A113" s="5">
        <v>0.01</v>
      </c>
      <c r="B113" s="5">
        <v>6.8361874659282937E-2</v>
      </c>
      <c r="C113" s="5">
        <v>5.1035948022605631</v>
      </c>
    </row>
    <row r="114" spans="1:3">
      <c r="A114" s="5">
        <v>0.01</v>
      </c>
      <c r="B114" s="5">
        <v>6.7216526843929397E-2</v>
      </c>
      <c r="C114" s="5">
        <v>5.1475770995560044</v>
      </c>
    </row>
    <row r="115" spans="1:3">
      <c r="A115" s="5">
        <v>0.01</v>
      </c>
      <c r="B115" s="5">
        <v>6.6093209786340423E-2</v>
      </c>
      <c r="C115" s="5">
        <v>5.1918369743182637</v>
      </c>
    </row>
    <row r="116" spans="1:3">
      <c r="A116" s="5">
        <v>0.01</v>
      </c>
      <c r="B116" s="5">
        <v>6.4994377635782932E-2</v>
      </c>
      <c r="C116" s="5">
        <v>5.236255711202018</v>
      </c>
    </row>
    <row r="117" spans="1:3">
      <c r="A117" s="5">
        <v>0.01</v>
      </c>
      <c r="B117" s="5">
        <v>6.3915507258056489E-2</v>
      </c>
      <c r="C117" s="5">
        <v>5.2809957422774634</v>
      </c>
    </row>
    <row r="118" spans="1:3">
      <c r="A118" s="5">
        <v>0.01</v>
      </c>
      <c r="B118" s="5">
        <v>6.2859446324714033E-2</v>
      </c>
      <c r="C118" s="5">
        <v>5.325919560117848</v>
      </c>
    </row>
    <row r="119" spans="1:3">
      <c r="A119" s="5">
        <v>0.01</v>
      </c>
      <c r="B119" s="5">
        <v>6.1824563565864486E-2</v>
      </c>
      <c r="C119" s="5">
        <v>5.3710736184433632</v>
      </c>
    </row>
    <row r="120" spans="1:3">
      <c r="A120" s="5">
        <v>0.01</v>
      </c>
      <c r="B120" s="5">
        <v>6.0810583781048137E-2</v>
      </c>
      <c r="C120" s="5">
        <v>5.4164484450671369</v>
      </c>
    </row>
    <row r="121" spans="1:3">
      <c r="A121" s="5">
        <v>0.01</v>
      </c>
      <c r="B121" s="5">
        <v>5.9818163102205002E-2</v>
      </c>
      <c r="C121" s="5">
        <v>5.4619908879311607</v>
      </c>
    </row>
    <row r="122" spans="1:3">
      <c r="A122" s="5">
        <v>0.01</v>
      </c>
      <c r="B122" s="5">
        <v>5.8846603656102343E-2</v>
      </c>
      <c r="C122" s="5">
        <v>5.5077075290807453</v>
      </c>
    </row>
    <row r="123" spans="1:3">
      <c r="A123" s="5">
        <v>0.01</v>
      </c>
      <c r="B123" s="5">
        <v>5.7895999518845054E-2</v>
      </c>
      <c r="C123" s="5">
        <v>5.5535677700244515</v>
      </c>
    </row>
    <row r="124" spans="1:3">
      <c r="A124" s="5">
        <v>0.01</v>
      </c>
      <c r="B124" s="5">
        <v>5.6966241250876314E-2</v>
      </c>
      <c r="C124" s="5">
        <v>5.5995489364707014</v>
      </c>
    </row>
    <row r="125" spans="1:3">
      <c r="A125" s="5">
        <v>0.01</v>
      </c>
      <c r="B125" s="5">
        <v>5.6057052108673816E-2</v>
      </c>
      <c r="C125" s="5">
        <v>5.6456356109184869</v>
      </c>
    </row>
    <row r="126" spans="1:3">
      <c r="A126" s="5">
        <v>0.01</v>
      </c>
      <c r="B126" s="5">
        <v>5.5168210483506189E-2</v>
      </c>
      <c r="C126" s="5">
        <v>5.6918089697331888</v>
      </c>
    </row>
    <row r="127" spans="1:3">
      <c r="A127" s="5">
        <v>0.01</v>
      </c>
      <c r="B127" s="5">
        <v>5.4299394096334816E-2</v>
      </c>
      <c r="C127" s="5">
        <v>5.7380548349672251</v>
      </c>
    </row>
    <row r="128" spans="1:3">
      <c r="A128" s="5">
        <v>0.01</v>
      </c>
      <c r="B128" s="5">
        <v>5.3450311288715087E-2</v>
      </c>
      <c r="C128" s="5">
        <v>5.7843570930661938</v>
      </c>
    </row>
    <row r="129" spans="1:3">
      <c r="A129" s="5">
        <v>0.01</v>
      </c>
      <c r="B129" s="5">
        <v>5.2620733466939677E-2</v>
      </c>
      <c r="C129" s="5">
        <v>5.8306956845898998</v>
      </c>
    </row>
    <row r="130" spans="1:3">
      <c r="A130" s="5">
        <v>0.01</v>
      </c>
      <c r="B130" s="5">
        <v>5.1810161691393956E-2</v>
      </c>
      <c r="C130" s="5">
        <v>5.8770655009620976</v>
      </c>
    </row>
    <row r="131" spans="1:3">
      <c r="A131" s="5">
        <v>0.01</v>
      </c>
      <c r="B131" s="5">
        <v>5.1018172817182607E-2</v>
      </c>
      <c r="C131" s="5">
        <v>5.923457748067821</v>
      </c>
    </row>
    <row r="132" spans="1:3">
      <c r="A132" s="5">
        <v>0.01</v>
      </c>
      <c r="B132" s="5">
        <v>5.0244360009422812E-2</v>
      </c>
      <c r="C132" s="5">
        <v>5.9698630981794194</v>
      </c>
    </row>
    <row r="133" spans="1:3">
      <c r="A133" s="5">
        <v>0.01</v>
      </c>
      <c r="B133" s="5">
        <v>4.9488350700471383E-2</v>
      </c>
      <c r="C133" s="5">
        <v>6.0162705182179685</v>
      </c>
    </row>
    <row r="134" spans="1:3">
      <c r="A134" s="5">
        <v>0.01</v>
      </c>
      <c r="B134" s="5">
        <v>4.8749575205913311E-2</v>
      </c>
      <c r="C134" s="5">
        <v>6.0626817842225309</v>
      </c>
    </row>
    <row r="135" spans="1:3">
      <c r="A135" s="5">
        <v>0.01</v>
      </c>
      <c r="B135" s="5">
        <v>4.8027605634177947E-2</v>
      </c>
      <c r="C135" s="5">
        <v>6.1090909464995367</v>
      </c>
    </row>
    <row r="136" spans="1:3">
      <c r="A136" s="5">
        <v>0.01</v>
      </c>
      <c r="B136" s="5">
        <v>4.7010782577853932E-2</v>
      </c>
      <c r="C136" s="5">
        <v>6.1762991367094404</v>
      </c>
    </row>
    <row r="137" spans="1:3">
      <c r="A137" s="5">
        <v>0.01</v>
      </c>
      <c r="B137" s="5">
        <v>4.2935785986540846E-2</v>
      </c>
      <c r="C137" s="5">
        <v>6.4697678094445665</v>
      </c>
    </row>
    <row r="138" spans="1:3">
      <c r="A138" s="5">
        <v>0.01</v>
      </c>
      <c r="B138" s="5">
        <v>4.1878149278222226E-2</v>
      </c>
      <c r="C138" s="5">
        <v>6.5530303964201915</v>
      </c>
    </row>
    <row r="139" spans="1:3">
      <c r="A139" s="5">
        <v>0.01</v>
      </c>
      <c r="B139" s="5">
        <v>4.1695563758580655E-2</v>
      </c>
      <c r="C139" s="5">
        <v>6.5677324654915932</v>
      </c>
    </row>
    <row r="140" spans="1:3">
      <c r="A140" s="5">
        <v>0.01</v>
      </c>
      <c r="B140" s="5">
        <v>4.1611517761646628E-2</v>
      </c>
      <c r="C140" s="5">
        <v>6.5745333202017751</v>
      </c>
    </row>
    <row r="141" spans="1:3">
      <c r="A141" s="5">
        <v>0.01</v>
      </c>
      <c r="B141" s="5">
        <v>4.1517113220633298E-2</v>
      </c>
      <c r="C141" s="5">
        <v>6.5821976207838979</v>
      </c>
    </row>
    <row r="142" spans="1:3">
      <c r="A142" s="5">
        <v>0.01</v>
      </c>
      <c r="B142" s="5">
        <v>4.1410222248343564E-2</v>
      </c>
      <c r="C142" s="5">
        <v>6.5909080816947716</v>
      </c>
    </row>
    <row r="143" spans="1:3">
      <c r="A143" s="5">
        <v>0.01</v>
      </c>
      <c r="B143" s="5">
        <v>4.1273512240070254E-2</v>
      </c>
      <c r="C143" s="5">
        <v>6.6020990336970211</v>
      </c>
    </row>
    <row r="144" spans="1:3">
      <c r="A144" s="5">
        <v>0.01</v>
      </c>
      <c r="B144" s="5">
        <v>4.1103343743539397E-2</v>
      </c>
      <c r="C144" s="5">
        <v>6.6161088317797754</v>
      </c>
    </row>
    <row r="145" spans="1:3">
      <c r="A145" s="5">
        <v>0.01</v>
      </c>
      <c r="B145" s="5">
        <v>4.0894156523823173E-2</v>
      </c>
      <c r="C145" s="5">
        <v>6.6334538295342451</v>
      </c>
    </row>
    <row r="146" spans="1:3">
      <c r="A146" s="5">
        <v>0.01</v>
      </c>
      <c r="B146" s="5">
        <v>4.064257685954633E-2</v>
      </c>
      <c r="C146" s="5">
        <v>6.6544956455063735</v>
      </c>
    </row>
    <row r="147" spans="1:3">
      <c r="A147" s="5">
        <v>0.01</v>
      </c>
      <c r="B147" s="5">
        <v>4.0350676690290063E-2</v>
      </c>
      <c r="C147" s="5">
        <v>6.6791625862133808</v>
      </c>
    </row>
    <row r="148" spans="1:3">
      <c r="A148" s="5">
        <v>0.01</v>
      </c>
      <c r="B148" s="5">
        <v>4.0019867405673863E-2</v>
      </c>
      <c r="C148" s="5">
        <v>6.7074518755062762</v>
      </c>
    </row>
    <row r="149" spans="1:3">
      <c r="A149" s="5">
        <v>0.01</v>
      </c>
      <c r="B149" s="5">
        <v>3.9654330844675602E-2</v>
      </c>
      <c r="C149" s="5">
        <v>6.7391328062604696</v>
      </c>
    </row>
    <row r="150" spans="1:3">
      <c r="A150" s="5">
        <v>0.01</v>
      </c>
      <c r="B150" s="5">
        <v>3.9258747722513483E-2</v>
      </c>
      <c r="C150" s="5">
        <v>6.7739287983180541</v>
      </c>
    </row>
    <row r="151" spans="1:3">
      <c r="A151" s="5">
        <v>0.01</v>
      </c>
      <c r="B151" s="5">
        <v>3.8837903438225435E-2</v>
      </c>
      <c r="C151" s="5">
        <v>6.8115450139570122</v>
      </c>
    </row>
    <row r="152" spans="1:3">
      <c r="A152" s="5">
        <v>0.01</v>
      </c>
      <c r="B152" s="5">
        <v>3.839639715010091E-2</v>
      </c>
      <c r="C152" s="5">
        <v>6.8516895017827766</v>
      </c>
    </row>
    <row r="153" spans="1:3">
      <c r="A153" s="5">
        <v>0.01</v>
      </c>
      <c r="B153" s="5">
        <v>3.7938481269009984E-2</v>
      </c>
      <c r="C153" s="5">
        <v>6.89408512842025</v>
      </c>
    </row>
    <row r="154" spans="1:3">
      <c r="A154" s="5">
        <v>0.01</v>
      </c>
      <c r="B154" s="5">
        <v>3.7468801672963695E-2</v>
      </c>
      <c r="C154" s="5">
        <v>6.9383979270098202</v>
      </c>
    </row>
    <row r="155" spans="1:3">
      <c r="A155" s="5">
        <v>0.01</v>
      </c>
      <c r="B155" s="5">
        <v>3.6991880609921743E-2</v>
      </c>
      <c r="C155" s="5">
        <v>6.9842798215314854</v>
      </c>
    </row>
    <row r="156" spans="1:3">
      <c r="A156" s="5">
        <v>0.01</v>
      </c>
      <c r="B156" s="5">
        <v>3.6510934658793438E-2</v>
      </c>
      <c r="C156" s="5">
        <v>7.0314831487777294</v>
      </c>
    </row>
    <row r="157" spans="1:3">
      <c r="A157" s="5">
        <v>0.01</v>
      </c>
      <c r="B157" s="5">
        <v>3.6028551424218E-2</v>
      </c>
      <c r="C157" s="5">
        <v>7.0798021217147049</v>
      </c>
    </row>
    <row r="158" spans="1:3">
      <c r="A158" s="5">
        <v>0.01</v>
      </c>
      <c r="B158" s="5">
        <v>3.5548028790342037E-2</v>
      </c>
      <c r="C158" s="5">
        <v>7.1289388471122388</v>
      </c>
    </row>
    <row r="159" spans="1:3">
      <c r="A159" s="5">
        <v>0.01</v>
      </c>
      <c r="B159" s="5">
        <v>3.5072040079625437E-2</v>
      </c>
      <c r="C159" s="5">
        <v>7.1786346935803191</v>
      </c>
    </row>
    <row r="160" spans="1:3">
      <c r="A160" s="5">
        <v>0.01</v>
      </c>
      <c r="B160" s="5">
        <v>3.4601587338617436E-2</v>
      </c>
      <c r="C160" s="5">
        <v>7.2287880887225047</v>
      </c>
    </row>
    <row r="161" spans="1:3">
      <c r="A161" s="5">
        <v>0.01</v>
      </c>
      <c r="B161" s="5">
        <v>3.4138469074489558E-2</v>
      </c>
      <c r="C161" s="5">
        <v>7.2792006788535168</v>
      </c>
    </row>
    <row r="162" spans="1:3">
      <c r="A162" s="5">
        <v>0.01</v>
      </c>
      <c r="B162" s="5">
        <v>3.3684508723812373E-2</v>
      </c>
      <c r="C162" s="5">
        <v>7.3296542663032076</v>
      </c>
    </row>
    <row r="163" spans="1:3">
      <c r="A163" s="5">
        <v>0.01</v>
      </c>
      <c r="B163" s="5">
        <v>3.3239393877757768E-2</v>
      </c>
      <c r="C163" s="5">
        <v>7.3801574951636439</v>
      </c>
    </row>
    <row r="164" spans="1:3">
      <c r="A164" s="5">
        <v>0.01</v>
      </c>
      <c r="B164" s="5">
        <v>3.2803794893752958E-2</v>
      </c>
      <c r="C164" s="5">
        <v>7.4306056221770795</v>
      </c>
    </row>
    <row r="165" spans="1:3">
      <c r="A165" s="5">
        <v>0.01</v>
      </c>
      <c r="B165" s="5">
        <v>3.2377928140247585E-2</v>
      </c>
      <c r="C165" s="5">
        <v>7.4809403604336824</v>
      </c>
    </row>
    <row r="166" spans="1:3">
      <c r="A166" s="5">
        <v>0.01</v>
      </c>
      <c r="B166" s="5">
        <v>3.196121666899869E-2</v>
      </c>
      <c r="C166" s="5">
        <v>7.5311965116899477</v>
      </c>
    </row>
    <row r="167" spans="1:3">
      <c r="A167" s="5">
        <v>0.01</v>
      </c>
      <c r="B167" s="5">
        <v>3.1555137228849353E-2</v>
      </c>
      <c r="C167" s="5">
        <v>7.5811578255088756</v>
      </c>
    </row>
    <row r="168" spans="1:3">
      <c r="A168" s="5">
        <v>0.01</v>
      </c>
      <c r="B168" s="5">
        <v>3.1158727128594473E-2</v>
      </c>
      <c r="C168" s="5">
        <v>7.6309012166809165</v>
      </c>
    </row>
    <row r="169" spans="1:3">
      <c r="A169" s="5">
        <v>0.01</v>
      </c>
      <c r="B169" s="5">
        <v>3.0772752053540135E-2</v>
      </c>
      <c r="C169" s="5">
        <v>7.680288254005653</v>
      </c>
    </row>
    <row r="170" spans="1:3">
      <c r="A170" s="5">
        <v>0.01</v>
      </c>
      <c r="B170" s="5">
        <v>3.0396641705128066E-2</v>
      </c>
      <c r="C170" s="5">
        <v>7.7293473503587924</v>
      </c>
    </row>
    <row r="171" spans="1:3">
      <c r="A171" s="5">
        <v>0.01</v>
      </c>
      <c r="B171" s="5">
        <v>3.0030225412194123E-2</v>
      </c>
      <c r="C171" s="5">
        <v>7.7780575086880708</v>
      </c>
    </row>
    <row r="172" spans="1:3">
      <c r="A172" s="5">
        <v>0.01</v>
      </c>
      <c r="B172" s="5">
        <v>2.9673363098908299E-2</v>
      </c>
      <c r="C172" s="5">
        <v>7.8263938553207621</v>
      </c>
    </row>
    <row r="173" spans="1:3">
      <c r="A173" s="5">
        <v>0.01</v>
      </c>
      <c r="B173" s="5">
        <v>2.9325325275164901E-2</v>
      </c>
      <c r="C173" s="5">
        <v>7.8744136440350596</v>
      </c>
    </row>
    <row r="174" spans="1:3">
      <c r="A174" s="5">
        <v>0.01</v>
      </c>
      <c r="B174" s="5">
        <v>2.8986097679535684E-2</v>
      </c>
      <c r="C174" s="5">
        <v>7.9220788219221161</v>
      </c>
    </row>
    <row r="175" spans="1:3">
      <c r="A175" s="5">
        <v>0.01</v>
      </c>
      <c r="B175" s="5">
        <v>2.8654878923278771E-2</v>
      </c>
      <c r="C175" s="5">
        <v>7.9694638709990446</v>
      </c>
    </row>
    <row r="176" spans="1:3">
      <c r="A176" s="5">
        <v>0.01</v>
      </c>
      <c r="B176" s="5">
        <v>2.8331506011313814E-2</v>
      </c>
      <c r="C176" s="5">
        <v>8.0165565227804638</v>
      </c>
    </row>
    <row r="177" spans="1:3">
      <c r="A177" s="5">
        <v>0.01</v>
      </c>
      <c r="B177" s="5">
        <v>2.8015462617802096E-2</v>
      </c>
      <c r="C177" s="5">
        <v>8.0633979096727497</v>
      </c>
    </row>
    <row r="178" spans="1:3">
      <c r="A178" s="5">
        <v>0.01</v>
      </c>
      <c r="B178" s="5">
        <v>2.7706175795121819E-2</v>
      </c>
      <c r="C178" s="5">
        <v>8.1100420781416975</v>
      </c>
    </row>
    <row r="179" spans="1:3">
      <c r="A179" s="5">
        <v>0.01</v>
      </c>
      <c r="B179" s="5">
        <v>2.7403712661431739E-2</v>
      </c>
      <c r="C179" s="5">
        <v>8.1564490227743853</v>
      </c>
    </row>
    <row r="180" spans="1:3">
      <c r="A180" s="5">
        <v>0.01</v>
      </c>
      <c r="B180" s="5">
        <v>2.710696044948312E-2</v>
      </c>
      <c r="C180" s="5">
        <v>8.202762787810423</v>
      </c>
    </row>
    <row r="181" spans="1:3">
      <c r="A181" s="5">
        <v>0.01</v>
      </c>
      <c r="B181" s="5">
        <v>2.6816513845027583E-2</v>
      </c>
      <c r="C181" s="5">
        <v>8.2488650322711123</v>
      </c>
    </row>
    <row r="182" spans="1:3">
      <c r="A182" s="5">
        <v>0.01</v>
      </c>
      <c r="B182" s="5">
        <v>2.6531131495911513E-2</v>
      </c>
      <c r="C182" s="5">
        <v>8.2949290356597221</v>
      </c>
    </row>
    <row r="183" spans="1:3">
      <c r="A183" s="5">
        <v>0.01</v>
      </c>
      <c r="B183" s="5">
        <v>2.6251173641714101E-2</v>
      </c>
      <c r="C183" s="5">
        <v>8.3408756406350051</v>
      </c>
    </row>
    <row r="184" spans="1:3">
      <c r="A184" s="5">
        <v>0.01</v>
      </c>
      <c r="B184" s="5">
        <v>2.5956233593520974E-2</v>
      </c>
      <c r="C184" s="5">
        <v>8.3901166880087104</v>
      </c>
    </row>
    <row r="185" spans="1:3">
      <c r="A185" s="5">
        <v>0.01</v>
      </c>
      <c r="B185" s="5">
        <v>2.5529909536447196E-2</v>
      </c>
      <c r="C185" s="5">
        <v>8.4628593900838816</v>
      </c>
    </row>
    <row r="186" spans="1:3">
      <c r="A186" s="5">
        <v>0.01</v>
      </c>
      <c r="B186" s="5">
        <v>2.528862493240162E-2</v>
      </c>
      <c r="C186" s="5">
        <v>8.5048770607843398</v>
      </c>
    </row>
    <row r="187" spans="1:3">
      <c r="A187" s="5">
        <v>0.01</v>
      </c>
      <c r="B187" s="5">
        <v>2.5041752688509493E-2</v>
      </c>
      <c r="C187" s="5">
        <v>8.5485221524619064</v>
      </c>
    </row>
    <row r="188" spans="1:3">
      <c r="A188" s="5">
        <v>0.01</v>
      </c>
      <c r="B188" s="5">
        <v>2.4795643871224377E-2</v>
      </c>
      <c r="C188" s="5">
        <v>8.5927080132206051</v>
      </c>
    </row>
    <row r="189" spans="1:3">
      <c r="A189" s="5">
        <v>0.01</v>
      </c>
      <c r="B189" s="5">
        <v>2.4555594056288016E-2</v>
      </c>
      <c r="C189" s="5">
        <v>8.6364728811147753</v>
      </c>
    </row>
    <row r="190" spans="1:3">
      <c r="A190" s="5">
        <v>0.01</v>
      </c>
      <c r="B190" s="5">
        <v>2.4319202844466044E-2</v>
      </c>
      <c r="C190" s="5">
        <v>8.6802308768288441</v>
      </c>
    </row>
    <row r="191" spans="1:3">
      <c r="A191" s="5">
        <v>0.01</v>
      </c>
      <c r="B191" s="5">
        <v>2.4086697217151988E-2</v>
      </c>
      <c r="C191" s="5">
        <v>8.7239249814176691</v>
      </c>
    </row>
    <row r="192" spans="1:3">
      <c r="A192" s="5">
        <v>0.01</v>
      </c>
      <c r="B192" s="5">
        <v>2.3857684219624004E-2</v>
      </c>
      <c r="C192" s="5">
        <v>8.767614248190295</v>
      </c>
    </row>
    <row r="193" spans="1:3">
      <c r="A193" s="5">
        <v>0.01</v>
      </c>
      <c r="B193" s="5">
        <v>2.3631969280947625E-2</v>
      </c>
      <c r="C193" s="5">
        <v>8.8113230339493072</v>
      </c>
    </row>
    <row r="194" spans="1:3">
      <c r="A194" s="5">
        <v>0.01</v>
      </c>
      <c r="B194" s="5">
        <v>2.3409490196595599E-2</v>
      </c>
      <c r="C194" s="5">
        <v>8.8550512851961791</v>
      </c>
    </row>
    <row r="195" spans="1:3">
      <c r="A195" s="5">
        <v>0.01</v>
      </c>
      <c r="B195" s="5">
        <v>2.318966311668412E-2</v>
      </c>
      <c r="C195" s="5">
        <v>8.8989040743408054</v>
      </c>
    </row>
    <row r="196" spans="1:3">
      <c r="A196" s="5">
        <v>0.01</v>
      </c>
      <c r="B196" s="5">
        <v>2.2972404161026475E-2</v>
      </c>
      <c r="C196" s="5">
        <v>8.9428910406121016</v>
      </c>
    </row>
    <row r="197" spans="1:3">
      <c r="A197" s="5">
        <v>0.01</v>
      </c>
      <c r="B197" s="5">
        <v>2.2757591195793115E-2</v>
      </c>
      <c r="C197" s="5">
        <v>8.9870304326564838</v>
      </c>
    </row>
    <row r="198" spans="1:3">
      <c r="A198" s="5">
        <v>0.01</v>
      </c>
      <c r="B198" s="5">
        <v>2.2544990833152381E-2</v>
      </c>
      <c r="C198" s="5">
        <v>9.0313650583601301</v>
      </c>
    </row>
    <row r="199" spans="1:3">
      <c r="A199" s="5">
        <v>0.01</v>
      </c>
      <c r="B199" s="5">
        <v>2.2334524493113968E-2</v>
      </c>
      <c r="C199" s="5">
        <v>9.075907339653309</v>
      </c>
    </row>
    <row r="200" spans="1:3">
      <c r="A200" s="5">
        <v>0.01</v>
      </c>
      <c r="B200" s="5">
        <v>2.2126178459569032E-2</v>
      </c>
      <c r="C200" s="5">
        <v>9.1206564177685667</v>
      </c>
    </row>
    <row r="201" spans="1:3">
      <c r="A201" s="5">
        <v>0.01</v>
      </c>
      <c r="B201" s="5">
        <v>2.1919970302366181E-2</v>
      </c>
      <c r="C201" s="5">
        <v>9.1656045126772376</v>
      </c>
    </row>
    <row r="202" spans="1:3">
      <c r="A202" s="5">
        <v>0.01</v>
      </c>
      <c r="B202" s="5">
        <v>2.1715885250506332E-2</v>
      </c>
      <c r="C202" s="5">
        <v>9.210750591530207</v>
      </c>
    </row>
    <row r="203" spans="1:3">
      <c r="A203" s="5">
        <v>0.01</v>
      </c>
      <c r="B203" s="5">
        <v>2.1513900001568359E-2</v>
      </c>
      <c r="C203" s="5">
        <v>9.2560955036479502</v>
      </c>
    </row>
    <row r="204" spans="1:3">
      <c r="A204" s="5">
        <v>0.01</v>
      </c>
      <c r="B204" s="5">
        <v>2.1314043323429111E-2</v>
      </c>
      <c r="C204" s="5">
        <v>9.3016282146187432</v>
      </c>
    </row>
    <row r="205" spans="1:3">
      <c r="A205" s="5">
        <v>0.01</v>
      </c>
      <c r="B205" s="5">
        <v>2.1116370768141782E-2</v>
      </c>
      <c r="C205" s="5">
        <v>9.3473308141021079</v>
      </c>
    </row>
    <row r="206" spans="1:3">
      <c r="A206" s="5">
        <v>0.01</v>
      </c>
      <c r="B206" s="5">
        <v>2.0920950226431232E-2</v>
      </c>
      <c r="C206" s="5">
        <v>9.3931814481579696</v>
      </c>
    </row>
    <row r="207" spans="1:3">
      <c r="A207" s="5">
        <v>0.01</v>
      </c>
      <c r="B207" s="5">
        <v>2.0727813303485429E-2</v>
      </c>
      <c r="C207" s="5">
        <v>9.4391657337326702</v>
      </c>
    </row>
    <row r="208" spans="1:3">
      <c r="A208" s="5">
        <v>0.01</v>
      </c>
      <c r="B208" s="5">
        <v>2.0536988738553023E-2</v>
      </c>
      <c r="C208" s="5">
        <v>9.4852692286158131</v>
      </c>
    </row>
    <row r="209" spans="1:3">
      <c r="A209" s="5">
        <v>0.01</v>
      </c>
      <c r="B209" s="5">
        <v>2.0348492014593194E-2</v>
      </c>
      <c r="C209" s="5">
        <v>9.5314800275063014</v>
      </c>
    </row>
    <row r="210" spans="1:3">
      <c r="A210" s="5">
        <v>0.01</v>
      </c>
      <c r="B210" s="5">
        <v>2.0162352221353142E-2</v>
      </c>
      <c r="C210" s="5">
        <v>9.5777822513131241</v>
      </c>
    </row>
    <row r="211" spans="1:3">
      <c r="A211" s="5">
        <v>0.01</v>
      </c>
      <c r="B211" s="5">
        <v>1.9978594763510136E-2</v>
      </c>
      <c r="C211" s="5">
        <v>9.6241601807588033</v>
      </c>
    </row>
    <row r="212" spans="1:3">
      <c r="A212" s="5">
        <v>0.01</v>
      </c>
      <c r="B212" s="5">
        <v>1.9797243115622198E-2</v>
      </c>
      <c r="C212" s="5">
        <v>9.670597853158327</v>
      </c>
    </row>
    <row r="213" spans="1:3">
      <c r="A213" s="5">
        <v>0.01</v>
      </c>
      <c r="B213" s="5">
        <v>1.9618315458101412E-2</v>
      </c>
      <c r="C213" s="5">
        <v>9.7170799620796071</v>
      </c>
    </row>
    <row r="214" spans="1:3">
      <c r="A214" s="5">
        <v>0.01</v>
      </c>
      <c r="B214" s="5">
        <v>1.9441816338485639E-2</v>
      </c>
      <c r="C214" s="5">
        <v>9.7635941554353014</v>
      </c>
    </row>
    <row r="215" spans="1:3">
      <c r="A215" s="5">
        <v>0.01</v>
      </c>
      <c r="B215" s="5">
        <v>1.9267742174916468E-2</v>
      </c>
      <c r="C215" s="5">
        <v>9.8101298010830895</v>
      </c>
    </row>
    <row r="216" spans="1:3">
      <c r="A216" s="5">
        <v>0.01</v>
      </c>
      <c r="B216" s="5">
        <v>1.9096079809052837E-2</v>
      </c>
      <c r="C216" s="5">
        <v>9.8566785316847376</v>
      </c>
    </row>
    <row r="217" spans="1:3">
      <c r="A217" s="5">
        <v>0.01</v>
      </c>
      <c r="B217" s="5">
        <v>1.892681721040065E-2</v>
      </c>
      <c r="C217" s="5">
        <v>9.9032314624919877</v>
      </c>
    </row>
    <row r="218" spans="1:3">
      <c r="A218" s="5">
        <v>0.01</v>
      </c>
      <c r="B218" s="5">
        <v>1.8759929308277645E-2</v>
      </c>
      <c r="C218" s="5">
        <v>9.9497831495697291</v>
      </c>
    </row>
    <row r="219" spans="1:3">
      <c r="A219" s="5">
        <v>0.01</v>
      </c>
      <c r="B219" s="5">
        <v>1.8595391333559776E-2</v>
      </c>
      <c r="C219" s="5">
        <v>9.9963280476343268</v>
      </c>
    </row>
    <row r="220" spans="1:3">
      <c r="A220" s="5">
        <v>0.01</v>
      </c>
      <c r="B220" s="5">
        <v>1.8433177696499638E-2</v>
      </c>
      <c r="C220" s="5">
        <v>10.042860833404148</v>
      </c>
    </row>
    <row r="221" spans="1:3">
      <c r="A221" s="5">
        <v>0.01</v>
      </c>
      <c r="B221" s="5">
        <v>1.8273256040770632E-2</v>
      </c>
      <c r="C221" s="5">
        <v>10.089378168995722</v>
      </c>
    </row>
    <row r="222" spans="1:3">
      <c r="A222" s="5">
        <v>0.01</v>
      </c>
      <c r="B222" s="5">
        <v>1.8115591710014509E-2</v>
      </c>
      <c r="C222" s="5">
        <v>10.135877518882742</v>
      </c>
    </row>
    <row r="223" spans="1:3">
      <c r="A223" s="5">
        <v>0.01</v>
      </c>
      <c r="B223" s="5">
        <v>1.7960145410357824E-2</v>
      </c>
      <c r="C223" s="5">
        <v>10.182357909141361</v>
      </c>
    </row>
    <row r="224" spans="1:3">
      <c r="A224" s="5">
        <v>0.01</v>
      </c>
      <c r="B224" s="5">
        <v>1.780688583731644E-2</v>
      </c>
      <c r="C224" s="5">
        <v>10.228816178796105</v>
      </c>
    </row>
    <row r="225" spans="1:3">
      <c r="A225" s="5">
        <v>0.01</v>
      </c>
      <c r="B225" s="5">
        <v>1.7655766616850498E-2</v>
      </c>
      <c r="C225" s="5">
        <v>10.275253958186475</v>
      </c>
    </row>
    <row r="226" spans="1:3">
      <c r="A226" s="5">
        <v>0.01</v>
      </c>
      <c r="B226" s="5">
        <v>1.7506749079573797E-2</v>
      </c>
      <c r="C226" s="5">
        <v>10.321670852575865</v>
      </c>
    </row>
    <row r="227" spans="1:3">
      <c r="A227" s="5">
        <v>0.01</v>
      </c>
      <c r="B227" s="5">
        <v>1.735979162437698E-2</v>
      </c>
      <c r="C227" s="5">
        <v>10.368067673040985</v>
      </c>
    </row>
    <row r="228" spans="1:3">
      <c r="A228" s="5">
        <v>0.01</v>
      </c>
      <c r="B228" s="5">
        <v>1.7214855095344268E-2</v>
      </c>
      <c r="C228" s="5">
        <v>10.414444778312228</v>
      </c>
    </row>
    <row r="229" spans="1:3">
      <c r="A229" s="5">
        <v>0.01</v>
      </c>
      <c r="B229" s="5">
        <v>1.7071896645942834E-2</v>
      </c>
      <c r="C229" s="5">
        <v>10.460804037295789</v>
      </c>
    </row>
    <row r="230" spans="1:3">
      <c r="A230" s="5">
        <v>0.01</v>
      </c>
      <c r="B230" s="5">
        <v>1.6930876695647318E-2</v>
      </c>
      <c r="C230" s="5">
        <v>10.507146619674177</v>
      </c>
    </row>
    <row r="231" spans="1:3">
      <c r="A231" s="5">
        <v>0.01</v>
      </c>
      <c r="B231" s="5">
        <v>1.6791754800095159E-2</v>
      </c>
      <c r="C231" s="5">
        <v>10.553474321480634</v>
      </c>
    </row>
    <row r="232" spans="1:3">
      <c r="A232" s="5">
        <v>0.01</v>
      </c>
      <c r="B232" s="5">
        <v>1.6654494112378258E-2</v>
      </c>
      <c r="C232" s="5">
        <v>10.599788080924448</v>
      </c>
    </row>
    <row r="233" spans="1:3">
      <c r="A233" s="5">
        <v>0.01</v>
      </c>
      <c r="B233" s="5">
        <v>1.6519055244395769E-2</v>
      </c>
      <c r="C233" s="5">
        <v>10.646090022704854</v>
      </c>
    </row>
    <row r="234" spans="1:3">
      <c r="A234" s="5">
        <v>0.01</v>
      </c>
      <c r="B234" s="5">
        <v>1.6385400390504259E-2</v>
      </c>
      <c r="C234" s="5">
        <v>10.692382088837652</v>
      </c>
    </row>
    <row r="235" spans="1:3">
      <c r="A235" s="5">
        <v>0.01</v>
      </c>
      <c r="B235" s="5">
        <v>1.6253495711510618E-2</v>
      </c>
      <c r="C235" s="5">
        <v>10.738665172950311</v>
      </c>
    </row>
    <row r="236" spans="1:3">
      <c r="A236" s="5">
        <v>0.01</v>
      </c>
      <c r="B236" s="5">
        <v>1.6123304692733521E-2</v>
      </c>
      <c r="C236" s="5">
        <v>10.784941417230948</v>
      </c>
    </row>
    <row r="237" spans="1:3">
      <c r="A237" s="5">
        <v>0.01</v>
      </c>
      <c r="B237" s="5">
        <v>1.599479373106635E-2</v>
      </c>
      <c r="C237" s="5">
        <v>10.831212260005008</v>
      </c>
    </row>
    <row r="238" spans="1:3">
      <c r="A238" s="5">
        <v>0.01</v>
      </c>
      <c r="B238" s="5">
        <v>1.5867931146248251E-2</v>
      </c>
      <c r="C238" s="5">
        <v>10.877478742227476</v>
      </c>
    </row>
    <row r="239" spans="1:3">
      <c r="A239" s="5">
        <v>0.01</v>
      </c>
      <c r="B239" s="5">
        <v>1.5742685530575472E-2</v>
      </c>
      <c r="C239" s="5">
        <v>10.923742086208881</v>
      </c>
    </row>
    <row r="240" spans="1:3">
      <c r="A240" s="5">
        <v>0.01</v>
      </c>
      <c r="B240" s="5">
        <v>1.5352167182600742E-2</v>
      </c>
      <c r="C240" s="5">
        <v>11.071873222088369</v>
      </c>
    </row>
    <row r="241" spans="1:3">
      <c r="A241" s="5">
        <v>0.01</v>
      </c>
      <c r="B241" s="5">
        <v>1.4929560410519462E-2</v>
      </c>
      <c r="C241" s="5">
        <v>11.239168277533478</v>
      </c>
    </row>
    <row r="242" spans="1:3">
      <c r="A242" s="5">
        <v>0.01</v>
      </c>
      <c r="B242" s="5">
        <v>1.4962101736773707E-2</v>
      </c>
      <c r="C242" s="5">
        <v>11.226016002982062</v>
      </c>
    </row>
    <row r="243" spans="1:3">
      <c r="A243" s="5">
        <v>0.01</v>
      </c>
      <c r="B243" s="5">
        <v>1.4935653208615529E-2</v>
      </c>
      <c r="C243" s="5">
        <v>11.236702225146249</v>
      </c>
    </row>
    <row r="244" spans="1:3">
      <c r="A244" s="5">
        <v>0.01</v>
      </c>
      <c r="B244" s="5">
        <v>1.4894696199784029E-2</v>
      </c>
      <c r="C244" s="5">
        <v>11.253310817984545</v>
      </c>
    </row>
    <row r="245" spans="1:3">
      <c r="A245" s="5">
        <v>0.01</v>
      </c>
      <c r="B245" s="5">
        <v>1.4850075911099863E-2</v>
      </c>
      <c r="C245" s="5">
        <v>11.271489005912064</v>
      </c>
    </row>
    <row r="246" spans="1:3">
      <c r="A246" s="5">
        <v>0.01</v>
      </c>
      <c r="B246" s="5">
        <v>1.4799577714998634E-2</v>
      </c>
      <c r="C246" s="5">
        <v>11.292168484740767</v>
      </c>
    </row>
    <row r="247" spans="1:3">
      <c r="A247" s="5">
        <v>0.01</v>
      </c>
      <c r="B247" s="5">
        <v>1.4743243602560397E-2</v>
      </c>
      <c r="C247" s="5">
        <v>11.315372678887082</v>
      </c>
    </row>
    <row r="248" spans="1:3">
      <c r="A248" s="5">
        <v>0.01</v>
      </c>
      <c r="B248" s="5">
        <v>1.4681242898345799E-2</v>
      </c>
      <c r="C248" s="5">
        <v>11.34107705299156</v>
      </c>
    </row>
    <row r="249" spans="1:3">
      <c r="A249" s="5">
        <v>0.01</v>
      </c>
      <c r="B249" s="5">
        <v>1.4613040440714604E-2</v>
      </c>
      <c r="C249" s="5">
        <v>11.369555895360353</v>
      </c>
    </row>
    <row r="250" spans="1:3">
      <c r="A250" s="5">
        <v>0.01</v>
      </c>
      <c r="B250" s="5">
        <v>1.4539382102228318E-2</v>
      </c>
      <c r="C250" s="5">
        <v>11.400555183041291</v>
      </c>
    </row>
    <row r="251" spans="1:3">
      <c r="A251" s="5">
        <v>0.01</v>
      </c>
      <c r="B251" s="5">
        <v>1.4460342466945377E-2</v>
      </c>
      <c r="C251" s="5">
        <v>11.434102867425358</v>
      </c>
    </row>
    <row r="252" spans="1:3">
      <c r="A252" s="5">
        <v>0.01</v>
      </c>
      <c r="B252" s="5">
        <v>1.4376169424725997E-2</v>
      </c>
      <c r="C252" s="5">
        <v>11.470157047225463</v>
      </c>
    </row>
    <row r="253" spans="1:3">
      <c r="A253" s="5">
        <v>0.01</v>
      </c>
      <c r="B253" s="5">
        <v>1.4287965026774523E-2</v>
      </c>
      <c r="C253" s="5">
        <v>11.508306363198942</v>
      </c>
    </row>
    <row r="254" spans="1:3">
      <c r="A254" s="5">
        <v>0.01</v>
      </c>
      <c r="B254" s="5">
        <v>1.419577720777019E-2</v>
      </c>
      <c r="C254" s="5">
        <v>11.548588202139829</v>
      </c>
    </row>
    <row r="255" spans="1:3">
      <c r="A255" s="5">
        <v>0.01</v>
      </c>
      <c r="B255" s="5">
        <v>1.4100222413278648E-2</v>
      </c>
      <c r="C255" s="5">
        <v>11.590790943128217</v>
      </c>
    </row>
    <row r="256" spans="1:3">
      <c r="A256" s="5">
        <v>0.01</v>
      </c>
      <c r="B256" s="5">
        <v>1.4001839804664117E-2</v>
      </c>
      <c r="C256" s="5">
        <v>11.634729678911773</v>
      </c>
    </row>
    <row r="257" spans="1:3">
      <c r="A257" s="5">
        <v>0.01</v>
      </c>
      <c r="B257" s="5">
        <v>1.390114859172787E-2</v>
      </c>
      <c r="C257" s="5">
        <v>11.680220913416333</v>
      </c>
    </row>
    <row r="258" spans="1:3">
      <c r="A258" s="5">
        <v>0.01</v>
      </c>
      <c r="B258" s="5">
        <v>1.3798660027570265E-2</v>
      </c>
      <c r="C258" s="5">
        <v>11.727076535557485</v>
      </c>
    </row>
    <row r="259" spans="1:3">
      <c r="A259" s="5">
        <v>0.01</v>
      </c>
      <c r="B259" s="5">
        <v>1.3694859328474706E-2</v>
      </c>
      <c r="C259" s="5">
        <v>11.775111502771326</v>
      </c>
    </row>
    <row r="260" spans="1:3">
      <c r="A260" s="5">
        <v>0.01</v>
      </c>
      <c r="B260" s="5">
        <v>1.3590201136305432E-2</v>
      </c>
      <c r="C260" s="5">
        <v>11.824145855458601</v>
      </c>
    </row>
    <row r="261" spans="1:3">
      <c r="A261" s="5">
        <v>0.01</v>
      </c>
      <c r="B261" s="5">
        <v>1.348510559736354E-2</v>
      </c>
      <c r="C261" s="5">
        <v>11.874006727428307</v>
      </c>
    </row>
    <row r="262" spans="1:3">
      <c r="A262" s="5">
        <v>0.01</v>
      </c>
      <c r="B262" s="5">
        <v>1.3379953591040918E-2</v>
      </c>
      <c r="C262" s="5">
        <v>11.92453104182384</v>
      </c>
    </row>
    <row r="263" spans="1:3">
      <c r="A263" s="5">
        <v>0.01</v>
      </c>
      <c r="B263" s="5">
        <v>1.3275088001175077E-2</v>
      </c>
      <c r="C263" s="5">
        <v>11.975565554344623</v>
      </c>
    </row>
    <row r="264" spans="1:3">
      <c r="A264" s="5">
        <v>0.01</v>
      </c>
      <c r="B264" s="5">
        <v>1.3170809837315623E-2</v>
      </c>
      <c r="C264" s="5">
        <v>12.026969527667047</v>
      </c>
    </row>
    <row r="265" spans="1:3">
      <c r="A265" s="5">
        <v>0.01</v>
      </c>
      <c r="B265" s="5">
        <v>1.3067380339519409E-2</v>
      </c>
      <c r="C265" s="5">
        <v>12.078614657070867</v>
      </c>
    </row>
    <row r="266" spans="1:3">
      <c r="A266" s="5">
        <v>0.01</v>
      </c>
      <c r="B266" s="5">
        <v>1.2965025034615118E-2</v>
      </c>
      <c r="C266" s="5">
        <v>12.130384020275176</v>
      </c>
    </row>
    <row r="267" spans="1:3">
      <c r="A267" s="5">
        <v>0.01</v>
      </c>
      <c r="B267" s="5">
        <v>1.2863928224054647E-2</v>
      </c>
      <c r="C267" s="5">
        <v>12.182175883785682</v>
      </c>
    </row>
    <row r="268" spans="1:3">
      <c r="A268" s="5">
        <v>0.01</v>
      </c>
      <c r="B268" s="5">
        <v>1.2764215750657809E-2</v>
      </c>
      <c r="C268" s="5">
        <v>12.233913913756215</v>
      </c>
    </row>
    <row r="269" spans="1:3">
      <c r="A269" s="5">
        <v>0.01</v>
      </c>
      <c r="B269" s="5">
        <v>1.2665899809615003E-2</v>
      </c>
      <c r="C269" s="5">
        <v>12.285578202296794</v>
      </c>
    </row>
    <row r="270" spans="1:3">
      <c r="A270" s="5">
        <v>0.01</v>
      </c>
      <c r="B270" s="5">
        <v>1.2569092900289477E-2</v>
      </c>
      <c r="C270" s="5">
        <v>12.337094433602962</v>
      </c>
    </row>
    <row r="271" spans="1:3">
      <c r="A271" s="5">
        <v>0.01</v>
      </c>
      <c r="B271" s="5">
        <v>1.2473900553411719E-2</v>
      </c>
      <c r="C271" s="5">
        <v>12.388388675115207</v>
      </c>
    </row>
    <row r="272" spans="1:3">
      <c r="A272" s="5">
        <v>0.01</v>
      </c>
      <c r="B272" s="5">
        <v>1.238039786461673E-2</v>
      </c>
      <c r="C272" s="5">
        <v>12.439400461954905</v>
      </c>
    </row>
    <row r="273" spans="1:3">
      <c r="A273" s="5">
        <v>0.01</v>
      </c>
      <c r="B273" s="5">
        <v>1.2288735465537756E-2</v>
      </c>
      <c r="C273" s="5">
        <v>12.490024921656648</v>
      </c>
    </row>
    <row r="274" spans="1:3">
      <c r="A274" s="5">
        <v>0.01</v>
      </c>
      <c r="B274" s="5">
        <v>1.2198669484321821E-2</v>
      </c>
      <c r="C274" s="5">
        <v>12.540374585201368</v>
      </c>
    </row>
    <row r="275" spans="1:3">
      <c r="A275" s="5">
        <v>0.01</v>
      </c>
      <c r="B275" s="5">
        <v>1.2110307626678262E-2</v>
      </c>
      <c r="C275" s="5">
        <v>12.590368060383703</v>
      </c>
    </row>
    <row r="276" spans="1:3">
      <c r="A276" s="5">
        <v>0.01</v>
      </c>
      <c r="B276" s="5">
        <v>1.2023655045445353E-2</v>
      </c>
      <c r="C276" s="5">
        <v>12.639979726859547</v>
      </c>
    </row>
    <row r="277" spans="1:3">
      <c r="A277" s="5">
        <v>0.01</v>
      </c>
      <c r="B277" s="5">
        <v>1.1938686494355966E-2</v>
      </c>
      <c r="C277" s="5">
        <v>12.689201168312076</v>
      </c>
    </row>
    <row r="278" spans="1:3">
      <c r="A278" s="5">
        <v>0.01</v>
      </c>
      <c r="B278" s="5">
        <v>1.1855360361930018E-2</v>
      </c>
      <c r="C278" s="5">
        <v>12.73803394231353</v>
      </c>
    </row>
    <row r="279" spans="1:3">
      <c r="A279" s="5">
        <v>0.01</v>
      </c>
      <c r="B279" s="5">
        <v>1.1773628830163849E-2</v>
      </c>
      <c r="C279" s="5">
        <v>12.786484091423921</v>
      </c>
    </row>
    <row r="280" spans="1:3">
      <c r="A280" s="5">
        <v>0.01</v>
      </c>
      <c r="B280" s="5">
        <v>1.1693436294624259E-2</v>
      </c>
      <c r="C280" s="5">
        <v>12.834563319391796</v>
      </c>
    </row>
    <row r="281" spans="1:3">
      <c r="A281" s="5">
        <v>0.01</v>
      </c>
      <c r="B281" s="5">
        <v>1.1614721947687204E-2</v>
      </c>
      <c r="C281" s="5">
        <v>12.882287692269371</v>
      </c>
    </row>
    <row r="282" spans="1:3">
      <c r="A282" s="5">
        <v>0.01</v>
      </c>
      <c r="B282" s="5">
        <v>1.1537420710769838E-2</v>
      </c>
      <c r="C282" s="5">
        <v>12.929677251978907</v>
      </c>
    </row>
    <row r="283" spans="1:3">
      <c r="A283" s="5">
        <v>0.01</v>
      </c>
      <c r="B283" s="5">
        <v>1.1461464518545336E-2</v>
      </c>
      <c r="C283" s="5">
        <v>12.976755372483764</v>
      </c>
    </row>
    <row r="284" spans="1:3">
      <c r="A284" s="5">
        <v>0.01</v>
      </c>
      <c r="B284" s="5">
        <v>1.1386785538557218E-2</v>
      </c>
      <c r="C284" s="5">
        <v>13.023546844830101</v>
      </c>
    </row>
    <row r="285" spans="1:3">
      <c r="A285" s="5">
        <v>0.01</v>
      </c>
      <c r="B285" s="5">
        <v>1.1313315049415112E-2</v>
      </c>
      <c r="C285" s="5">
        <v>13.070078596287257</v>
      </c>
    </row>
    <row r="286" spans="1:3">
      <c r="A286" s="5">
        <v>0.01</v>
      </c>
      <c r="B286" s="5">
        <v>1.1240985714550036E-2</v>
      </c>
      <c r="C286" s="5">
        <v>13.116378270631886</v>
      </c>
    </row>
    <row r="287" spans="1:3">
      <c r="A287" s="5">
        <v>0.01</v>
      </c>
      <c r="B287" s="5">
        <v>1.1169733127346874E-2</v>
      </c>
      <c r="C287" s="5">
        <v>13.162473190534635</v>
      </c>
    </row>
    <row r="288" spans="1:3">
      <c r="A288" s="5">
        <v>0.01</v>
      </c>
      <c r="B288" s="5">
        <v>1.109949131535176E-2</v>
      </c>
      <c r="C288" s="5">
        <v>13.208393227345294</v>
      </c>
    </row>
    <row r="289" spans="1:3">
      <c r="A289" s="5">
        <v>0.01</v>
      </c>
      <c r="B289" s="5">
        <v>1.1030204548230638E-2</v>
      </c>
      <c r="C289" s="5">
        <v>13.254163030100319</v>
      </c>
    </row>
    <row r="290" spans="1:3">
      <c r="A290" s="5">
        <v>0.01</v>
      </c>
      <c r="B290" s="5">
        <v>1.0961815052043508E-2</v>
      </c>
      <c r="C290" s="5">
        <v>13.299809933623493</v>
      </c>
    </row>
    <row r="291" spans="1:3">
      <c r="A291" s="5">
        <v>0.01</v>
      </c>
      <c r="B291" s="5">
        <v>1.0894270544608457E-2</v>
      </c>
      <c r="C291" s="5">
        <v>13.345358938194332</v>
      </c>
    </row>
    <row r="292" spans="1:3">
      <c r="A292" s="5">
        <v>0.01</v>
      </c>
      <c r="B292" s="5">
        <v>1.0827522251330613E-2</v>
      </c>
      <c r="C292" s="5">
        <v>13.39083389610963</v>
      </c>
    </row>
    <row r="293" spans="1:3">
      <c r="A293" s="5">
        <v>0.01</v>
      </c>
      <c r="B293" s="5">
        <v>1.0761525092126389E-2</v>
      </c>
      <c r="C293" s="5">
        <v>13.436257278070734</v>
      </c>
    </row>
    <row r="294" spans="1:3">
      <c r="A294" s="5">
        <v>0.01</v>
      </c>
      <c r="B294" s="5">
        <v>1.069624005514724E-2</v>
      </c>
      <c r="C294" s="5">
        <v>13.481648402807092</v>
      </c>
    </row>
    <row r="295" spans="1:3">
      <c r="A295" s="5">
        <v>0.01</v>
      </c>
      <c r="B295" s="5">
        <v>1.0631652666224812E-2</v>
      </c>
      <c r="C295" s="5">
        <v>13.527010203073273</v>
      </c>
    </row>
    <row r="296" spans="1:3">
      <c r="A296" s="5">
        <v>0.01</v>
      </c>
      <c r="B296" s="5">
        <v>1.0567759930126562E-2</v>
      </c>
      <c r="C296" s="5">
        <v>13.572337678932913</v>
      </c>
    </row>
    <row r="297" spans="1:3">
      <c r="A297" s="5">
        <v>0.01</v>
      </c>
      <c r="B297" s="5">
        <v>1.0504649124987263E-2</v>
      </c>
      <c r="C297" s="5">
        <v>13.617560747952734</v>
      </c>
    </row>
    <row r="298" spans="1:3">
      <c r="A298" s="5">
        <v>0.01</v>
      </c>
      <c r="B298" s="5">
        <v>1.0443057646207418E-2</v>
      </c>
      <c r="C298" s="5">
        <v>13.662133842083588</v>
      </c>
    </row>
    <row r="299" spans="1:3">
      <c r="A299" s="5">
        <v>0.01</v>
      </c>
      <c r="B299" s="5">
        <v>1.0383890712885759E-2</v>
      </c>
      <c r="C299" s="5">
        <v>13.705367131222333</v>
      </c>
    </row>
    <row r="300" spans="1:3">
      <c r="A300" s="5">
        <v>0.01</v>
      </c>
      <c r="B300" s="5">
        <v>1.0327878454523308E-2</v>
      </c>
      <c r="C300" s="5">
        <v>13.746675788891615</v>
      </c>
    </row>
    <row r="301" spans="1:3">
      <c r="A301" s="5">
        <v>0.01</v>
      </c>
      <c r="B301" s="5">
        <v>1.0275896885997608E-2</v>
      </c>
      <c r="C301" s="5">
        <v>13.785347913201683</v>
      </c>
    </row>
    <row r="302" spans="1:3">
      <c r="A302" s="5">
        <v>0.01</v>
      </c>
      <c r="B302" s="5">
        <v>1.0228756738141867E-2</v>
      </c>
      <c r="C302" s="5">
        <v>13.820701890254506</v>
      </c>
    </row>
    <row r="303" spans="1:3">
      <c r="A303" s="5">
        <v>0.01</v>
      </c>
      <c r="B303" s="5">
        <v>1.0186556003194154E-2</v>
      </c>
      <c r="C303" s="5">
        <v>13.85258326018427</v>
      </c>
    </row>
    <row r="304" spans="1:3">
      <c r="A304" s="5">
        <v>0.01</v>
      </c>
      <c r="B304" s="5">
        <v>1.0149233797884025E-2</v>
      </c>
      <c r="C304" s="5">
        <v>13.880963665627599</v>
      </c>
    </row>
    <row r="305" spans="1:3">
      <c r="A305" s="5">
        <v>0.01</v>
      </c>
      <c r="B305" s="5">
        <v>1.0116720081614709E-2</v>
      </c>
      <c r="C305" s="5">
        <v>13.905830310806726</v>
      </c>
    </row>
    <row r="306" spans="1:3">
      <c r="A306" s="5">
        <v>0.01</v>
      </c>
      <c r="B306" s="5">
        <v>1.0088648128276522E-2</v>
      </c>
      <c r="C306" s="5">
        <v>13.927407718670903</v>
      </c>
    </row>
    <row r="307" spans="1:3">
      <c r="A307" s="5">
        <v>1.6078255515518503E-2</v>
      </c>
      <c r="B307" s="5">
        <v>1.6182284652567717E-2</v>
      </c>
      <c r="C307" s="5">
        <v>13.945893615724017</v>
      </c>
    </row>
    <row r="308" spans="1:3">
      <c r="A308" s="5">
        <v>2.6941982373700074E-2</v>
      </c>
      <c r="B308" s="5">
        <v>2.7062129292892024E-2</v>
      </c>
      <c r="C308" s="5">
        <v>13.961472669779042</v>
      </c>
    </row>
    <row r="309" spans="1:3">
      <c r="A309" s="5">
        <v>4.07749960536226E-2</v>
      </c>
      <c r="B309" s="5">
        <v>4.0889479609075123E-2</v>
      </c>
      <c r="C309" s="5">
        <v>13.974309861851104</v>
      </c>
    </row>
    <row r="310" spans="1:3">
      <c r="A310" s="5">
        <v>5.7476780145391863E-2</v>
      </c>
      <c r="B310" s="5">
        <v>5.7562497228967266E-2</v>
      </c>
      <c r="C310" s="5">
        <v>13.984565632808195</v>
      </c>
    </row>
    <row r="311" spans="1:3">
      <c r="A311" s="5">
        <v>7.6971498742722758E-2</v>
      </c>
      <c r="B311" s="5">
        <v>7.7010079987811217E-2</v>
      </c>
      <c r="C311" s="5">
        <v>13.992294378075751</v>
      </c>
    </row>
    <row r="312" spans="1:3">
      <c r="A312" s="5">
        <v>9.9304038631690433E-2</v>
      </c>
      <c r="B312" s="5">
        <v>9.9286410438489431E-2</v>
      </c>
      <c r="C312" s="5">
        <v>13.997600224904943</v>
      </c>
    </row>
    <row r="313" spans="1:3">
      <c r="A313" s="5">
        <v>0.12446572867590315</v>
      </c>
      <c r="B313" s="5">
        <v>0.12439634866507546</v>
      </c>
      <c r="C313" s="5">
        <v>14.000572577184572</v>
      </c>
    </row>
    <row r="314" spans="1:3">
      <c r="A314" s="5">
        <v>0.1523222610779881</v>
      </c>
      <c r="B314" s="5">
        <v>0.15222099432768993</v>
      </c>
      <c r="C314" s="5">
        <v>14.00141318340671</v>
      </c>
    </row>
    <row r="315" spans="1:3">
      <c r="A315" s="5">
        <v>0.18270346484057193</v>
      </c>
      <c r="B315" s="5">
        <v>0.18260576519522392</v>
      </c>
      <c r="C315" s="5">
        <v>14.000395090918873</v>
      </c>
    </row>
    <row r="316" spans="1:3">
      <c r="A316" s="5">
        <v>0.21583266272906285</v>
      </c>
      <c r="B316" s="5">
        <v>0.21578903169472863</v>
      </c>
      <c r="C316" s="5">
        <v>13.997792908127741</v>
      </c>
    </row>
    <row r="317" spans="1:3">
      <c r="A317" s="5">
        <v>0.25185955719335351</v>
      </c>
      <c r="B317" s="5">
        <v>0.25193690237446109</v>
      </c>
      <c r="C317" s="5">
        <v>13.993811385734849</v>
      </c>
    </row>
    <row r="318" spans="1:3">
      <c r="A318" s="5">
        <v>0.29080789408925672</v>
      </c>
      <c r="B318" s="5">
        <v>0.29108988574285966</v>
      </c>
      <c r="C318" s="5">
        <v>13.988636079733968</v>
      </c>
    </row>
    <row r="319" spans="1:3">
      <c r="A319" s="5">
        <v>0.3320743108104931</v>
      </c>
      <c r="B319" s="5">
        <v>0.33265789896892517</v>
      </c>
      <c r="C319" s="5">
        <v>13.98249086658411</v>
      </c>
    </row>
    <row r="320" spans="1:3">
      <c r="A320" s="5">
        <v>0.37564202037526156</v>
      </c>
      <c r="B320" s="5">
        <v>0.37663533415725692</v>
      </c>
      <c r="C320" s="5">
        <v>13.975581538978627</v>
      </c>
    </row>
    <row r="321" spans="1:3">
      <c r="A321" s="5">
        <v>0.42180533668140585</v>
      </c>
      <c r="B321" s="5">
        <v>0.42332785718032279</v>
      </c>
      <c r="C321" s="5">
        <v>13.968073722717874</v>
      </c>
    </row>
    <row r="322" spans="1:3">
      <c r="A322" s="5">
        <v>0.47049702682040079</v>
      </c>
      <c r="B322" s="5">
        <v>0.47267699468628094</v>
      </c>
      <c r="C322" s="5">
        <v>13.960123521499229</v>
      </c>
    </row>
    <row r="323" spans="1:3">
      <c r="A323" s="5">
        <v>0.52158083463392835</v>
      </c>
      <c r="B323" s="5">
        <v>0.52455201795319939</v>
      </c>
      <c r="C323" s="5">
        <v>13.951881944213707</v>
      </c>
    </row>
    <row r="324" spans="1:3">
      <c r="A324" s="5">
        <v>0.57502213546804071</v>
      </c>
      <c r="B324" s="5">
        <v>0.57892197883711871</v>
      </c>
      <c r="C324" s="5">
        <v>13.94348167242036</v>
      </c>
    </row>
    <row r="325" spans="1:3">
      <c r="A325" s="5">
        <v>0.63081158918652314</v>
      </c>
      <c r="B325" s="5">
        <v>0.63578039817064746</v>
      </c>
      <c r="C325" s="5">
        <v>13.935025581060522</v>
      </c>
    </row>
    <row r="326" spans="1:3">
      <c r="A326" s="5">
        <v>0.68888967963796144</v>
      </c>
      <c r="B326" s="5">
        <v>0.69507083645179901</v>
      </c>
      <c r="C326" s="5">
        <v>13.926577078675066</v>
      </c>
    </row>
    <row r="327" spans="1:3">
      <c r="A327" s="5">
        <v>0.74920287105168781</v>
      </c>
      <c r="B327" s="5">
        <v>0.75673776191868869</v>
      </c>
      <c r="C327" s="5">
        <v>13.918230133155836</v>
      </c>
    </row>
    <row r="328" spans="1:3">
      <c r="A328" s="5">
        <v>0.81171953705794231</v>
      </c>
      <c r="B328" s="5">
        <v>0.82074530477811991</v>
      </c>
      <c r="C328" s="5">
        <v>13.910070614923578</v>
      </c>
    </row>
    <row r="329" spans="1:3">
      <c r="A329" s="5">
        <v>0.87639644169677844</v>
      </c>
      <c r="B329" s="5">
        <v>0.88704434211315053</v>
      </c>
      <c r="C329" s="5">
        <v>13.902168991847489</v>
      </c>
    </row>
    <row r="330" spans="1:3">
      <c r="A330" s="5">
        <v>0.9431888504448126</v>
      </c>
      <c r="B330" s="5">
        <v>0.95558284056994203</v>
      </c>
      <c r="C330" s="5">
        <v>13.894582540691744</v>
      </c>
    </row>
    <row r="331" spans="1:3">
      <c r="A331" s="5">
        <v>1.0120567868999508</v>
      </c>
      <c r="B331" s="5">
        <v>1.0263124333575797</v>
      </c>
      <c r="C331" s="5">
        <v>13.887356629317512</v>
      </c>
    </row>
    <row r="332" spans="1:3">
      <c r="A332" s="5">
        <v>1.0829571959308713</v>
      </c>
      <c r="B332" s="5">
        <v>1.0991808179373825</v>
      </c>
      <c r="C332" s="5">
        <v>13.880525310746906</v>
      </c>
    </row>
    <row r="333" spans="1:3">
      <c r="A333" s="5">
        <v>1.1558481691317608</v>
      </c>
      <c r="B333" s="5">
        <v>1.1741364791325144</v>
      </c>
      <c r="C333" s="5">
        <v>13.874111307243389</v>
      </c>
    </row>
    <row r="334" spans="1:3">
      <c r="A334" s="5">
        <v>1.2306870927092752</v>
      </c>
      <c r="B334" s="5">
        <v>1.2511270960593783</v>
      </c>
      <c r="C334" s="5">
        <v>13.868127314642827</v>
      </c>
    </row>
    <row r="335" spans="1:3">
      <c r="A335" s="5">
        <v>1.3074286102331891</v>
      </c>
      <c r="B335" s="5">
        <v>1.3300973885134617</v>
      </c>
      <c r="C335" s="5">
        <v>13.862579238781203</v>
      </c>
    </row>
    <row r="336" spans="1:3">
      <c r="A336" s="5">
        <v>1.3860272810699157</v>
      </c>
      <c r="B336" s="5">
        <v>1.4109921670738239</v>
      </c>
      <c r="C336" s="5">
        <v>13.857466180522716</v>
      </c>
    </row>
    <row r="337" spans="1:3">
      <c r="A337" s="5">
        <v>1.4664358888947981</v>
      </c>
      <c r="B337" s="5">
        <v>1.4937548164295411</v>
      </c>
      <c r="C337" s="5">
        <v>13.85278133324417</v>
      </c>
    </row>
    <row r="338" spans="1:3">
      <c r="A338" s="5">
        <v>1.5486061728118674</v>
      </c>
      <c r="B338" s="5">
        <v>1.5783281796194717</v>
      </c>
      <c r="C338" s="5">
        <v>13.848513021489712</v>
      </c>
    </row>
    <row r="339" spans="1:3">
      <c r="A339" s="5">
        <v>1.6324884328670486</v>
      </c>
      <c r="B339" s="5">
        <v>1.6646542954499202</v>
      </c>
      <c r="C339" s="5">
        <v>13.844645522804051</v>
      </c>
    </row>
    <row r="340" spans="1:3">
      <c r="A340" s="5">
        <v>1.7180311469952343</v>
      </c>
      <c r="B340" s="5">
        <v>1.7526741311064238</v>
      </c>
      <c r="C340" s="5">
        <v>13.841159779869383</v>
      </c>
    </row>
    <row r="341" spans="1:3">
      <c r="A341" s="5">
        <v>1.8051808887546423</v>
      </c>
      <c r="B341" s="5">
        <v>1.8423275973888749</v>
      </c>
      <c r="C341" s="5">
        <v>13.838034053639664</v>
      </c>
    </row>
    <row r="342" spans="1:3">
      <c r="A342" s="5">
        <v>1.8938820075737264</v>
      </c>
      <c r="B342" s="5">
        <v>1.9335532983092774</v>
      </c>
      <c r="C342" s="5">
        <v>13.835244519000332</v>
      </c>
    </row>
    <row r="343" spans="1:3">
      <c r="A343" s="5">
        <v>1.9840768715836032</v>
      </c>
      <c r="B343" s="5">
        <v>2.0262888304679443</v>
      </c>
      <c r="C343" s="5">
        <v>13.83276581138405</v>
      </c>
    </row>
    <row r="344" spans="1:3">
      <c r="A344" s="5">
        <v>2.0757052289338378</v>
      </c>
      <c r="B344" s="5">
        <v>2.1204701577959391</v>
      </c>
      <c r="C344" s="5">
        <v>13.830571529588292</v>
      </c>
    </row>
    <row r="345" spans="1:3">
      <c r="A345" s="5">
        <v>2.1687047283473824</v>
      </c>
      <c r="B345" s="5">
        <v>2.2160321475483924</v>
      </c>
      <c r="C345" s="5">
        <v>13.828634689784709</v>
      </c>
    </row>
    <row r="346" spans="1:3">
      <c r="A346" s="5">
        <v>2.2630083385972224</v>
      </c>
      <c r="B346" s="5">
        <v>2.3129091792685528</v>
      </c>
      <c r="C346" s="5">
        <v>13.826917264376984</v>
      </c>
    </row>
    <row r="347" spans="1:3">
      <c r="A347" s="5">
        <v>2.3585421438559293</v>
      </c>
      <c r="B347" s="5">
        <v>2.4110387728673439</v>
      </c>
      <c r="C347" s="5">
        <v>13.825353846692458</v>
      </c>
    </row>
    <row r="348" spans="1:3">
      <c r="A348" s="5">
        <v>2.4552412911170785</v>
      </c>
      <c r="B348" s="5">
        <v>2.5103650818307748</v>
      </c>
      <c r="C348" s="5">
        <v>13.823896628796478</v>
      </c>
    </row>
    <row r="349" spans="1:3">
      <c r="A349" s="5">
        <v>2.5530317132990898</v>
      </c>
      <c r="B349" s="5">
        <v>2.6108198679876318</v>
      </c>
      <c r="C349" s="5">
        <v>13.822513360470223</v>
      </c>
    </row>
    <row r="350" spans="1:3">
      <c r="A350" s="5">
        <v>2.6518294840727608</v>
      </c>
      <c r="B350" s="5">
        <v>2.7123196067782818</v>
      </c>
      <c r="C350" s="5">
        <v>13.821190978446245</v>
      </c>
    </row>
    <row r="351" spans="1:3">
      <c r="A351" s="5">
        <v>2.7515501131479727</v>
      </c>
      <c r="B351" s="5">
        <v>2.8147814143971166</v>
      </c>
      <c r="C351" s="5">
        <v>13.819914664126768</v>
      </c>
    </row>
    <row r="352" spans="1:3">
      <c r="A352" s="5">
        <v>2.8521106064410158</v>
      </c>
      <c r="B352" s="5">
        <v>2.9181245645537515</v>
      </c>
      <c r="C352" s="5">
        <v>13.818669775128647</v>
      </c>
    </row>
    <row r="353" spans="1:3">
      <c r="A353" s="5">
        <v>2.9534305695478653</v>
      </c>
      <c r="B353" s="5">
        <v>3.0222712530680935</v>
      </c>
      <c r="C353" s="5">
        <v>13.817442803526058</v>
      </c>
    </row>
    <row r="354" spans="1:3">
      <c r="A354" s="5">
        <v>3.0554260635838784</v>
      </c>
      <c r="B354" s="5">
        <v>3.1271640670557042</v>
      </c>
      <c r="C354" s="5">
        <v>13.816221458766639</v>
      </c>
    </row>
    <row r="355" spans="1:3">
      <c r="A355" s="5">
        <v>3.1580082991825713</v>
      </c>
      <c r="B355" s="5">
        <v>3.2328411496938534</v>
      </c>
      <c r="C355" s="5">
        <v>13.81499463014177</v>
      </c>
    </row>
    <row r="356" spans="1:3">
      <c r="A356" s="5">
        <v>3.2610851407327006</v>
      </c>
      <c r="B356" s="5">
        <v>3.3392372928850604</v>
      </c>
      <c r="C356" s="5">
        <v>13.81375242879764</v>
      </c>
    </row>
    <row r="357" spans="1:3">
      <c r="A357" s="5">
        <v>3.3645621900668901</v>
      </c>
      <c r="B357" s="5">
        <v>3.4462680387031255</v>
      </c>
      <c r="C357" s="5">
        <v>13.812486173981894</v>
      </c>
    </row>
    <row r="358" spans="1:3">
      <c r="A358" s="5">
        <v>3.4683416219645835</v>
      </c>
      <c r="B358" s="5">
        <v>3.5538450237609682</v>
      </c>
      <c r="C358" s="5">
        <v>13.811188376420901</v>
      </c>
    </row>
    <row r="359" spans="1:3">
      <c r="A359" s="5">
        <v>3.5723223433038322</v>
      </c>
      <c r="B359" s="5">
        <v>3.6618759965836181</v>
      </c>
      <c r="C359" s="5">
        <v>13.809852737514593</v>
      </c>
    </row>
    <row r="360" spans="1:3">
      <c r="A360" s="5">
        <v>3.6764016644873987</v>
      </c>
      <c r="B360" s="5">
        <v>3.7702664047817622</v>
      </c>
      <c r="C360" s="5">
        <v>13.808474129476323</v>
      </c>
    </row>
    <row r="361" spans="1:3">
      <c r="A361" s="5">
        <v>3.7804530544799255</v>
      </c>
      <c r="B361" s="5">
        <v>3.8788961776160771</v>
      </c>
      <c r="C361" s="5">
        <v>13.807048550920207</v>
      </c>
    </row>
    <row r="362" spans="1:3">
      <c r="A362" s="5">
        <v>3.8843612651246731</v>
      </c>
      <c r="B362" s="5">
        <v>3.9876558808624658</v>
      </c>
      <c r="C362" s="5">
        <v>13.805573118212862</v>
      </c>
    </row>
    <row r="363" spans="1:3">
      <c r="A363" s="5">
        <v>3.9879973089100176</v>
      </c>
      <c r="B363" s="5">
        <v>4.0964206555567415</v>
      </c>
      <c r="C363" s="5">
        <v>13.804045967873911</v>
      </c>
    </row>
    <row r="364" spans="1:3">
      <c r="A364" s="5">
        <v>4.0912417531213707</v>
      </c>
      <c r="B364" s="5">
        <v>4.2050743793856018</v>
      </c>
      <c r="C364" s="5">
        <v>13.802466044818745</v>
      </c>
    </row>
    <row r="365" spans="1:3">
      <c r="A365" s="5">
        <v>4.1940541389006611</v>
      </c>
      <c r="B365" s="5">
        <v>4.3135826512841335</v>
      </c>
      <c r="C365" s="5">
        <v>13.800832639117152</v>
      </c>
    </row>
    <row r="366" spans="1:3">
      <c r="A366" s="5">
        <v>4.2965816441938811</v>
      </c>
      <c r="B366" s="5">
        <v>4.4221070113529821</v>
      </c>
      <c r="C366" s="5">
        <v>13.799146868936129</v>
      </c>
    </row>
    <row r="367" spans="1:3">
      <c r="A367" s="5">
        <v>4.399172749891771</v>
      </c>
      <c r="B367" s="5">
        <v>4.5310215652895245</v>
      </c>
      <c r="C367" s="5">
        <v>13.797411928573414</v>
      </c>
    </row>
    <row r="368" spans="1:3">
      <c r="A368" s="5">
        <v>4.5018725398200541</v>
      </c>
      <c r="B368" s="5">
        <v>4.640381272172065</v>
      </c>
      <c r="C368" s="5">
        <v>13.795635737642979</v>
      </c>
    </row>
    <row r="369" spans="1:3">
      <c r="A369" s="5">
        <v>4.603228157517445</v>
      </c>
      <c r="B369" s="5">
        <v>4.7486541312377213</v>
      </c>
      <c r="C369" s="5">
        <v>13.793828691160506</v>
      </c>
    </row>
    <row r="370" spans="1:3">
      <c r="A370" s="5">
        <v>4.7002814301386024</v>
      </c>
      <c r="B370" s="5">
        <v>4.8527005721130099</v>
      </c>
      <c r="C370" s="5">
        <v>13.791988806768474</v>
      </c>
    </row>
    <row r="371" spans="1:3">
      <c r="A371" s="5">
        <v>4.793188779918939</v>
      </c>
      <c r="B371" s="5">
        <v>4.9526816961201963</v>
      </c>
      <c r="C371" s="5">
        <v>13.790083949379323</v>
      </c>
    </row>
    <row r="372" spans="1:3">
      <c r="A372" s="5">
        <v>4.890110045589287</v>
      </c>
      <c r="B372" s="5">
        <v>5.0572942527892515</v>
      </c>
      <c r="C372" s="5">
        <v>13.788098745671737</v>
      </c>
    </row>
    <row r="373" spans="1:3">
      <c r="A373" s="5">
        <v>4.9926690221360985</v>
      </c>
      <c r="B373" s="5">
        <v>5.1682778469221207</v>
      </c>
      <c r="C373" s="5">
        <v>13.786108803671006</v>
      </c>
    </row>
    <row r="374" spans="1:3">
      <c r="A374" s="5">
        <v>5.086829454384409</v>
      </c>
      <c r="B374" s="5">
        <v>5.2705977937252744</v>
      </c>
      <c r="C374" s="5">
        <v>13.78414920011247</v>
      </c>
    </row>
    <row r="375" spans="1:3">
      <c r="A375" s="5">
        <v>5.1726788960476249</v>
      </c>
      <c r="B375" s="5">
        <v>5.3643499549498337</v>
      </c>
      <c r="C375" s="5">
        <v>13.782114689692238</v>
      </c>
    </row>
    <row r="376" spans="1:3">
      <c r="A376" s="5">
        <v>5.2655174520420314</v>
      </c>
      <c r="B376" s="5">
        <v>5.465976337312437</v>
      </c>
      <c r="C376" s="5">
        <v>13.780040032054897</v>
      </c>
    </row>
    <row r="377" spans="1:3">
      <c r="A377" s="5">
        <v>5.3602150488003577</v>
      </c>
      <c r="B377" s="5">
        <v>5.5699147665965612</v>
      </c>
      <c r="C377" s="5">
        <v>13.778042563354008</v>
      </c>
    </row>
    <row r="378" spans="1:3">
      <c r="A378" s="5">
        <v>5.4444586132928112</v>
      </c>
      <c r="B378" s="5">
        <v>5.6628454565093085</v>
      </c>
      <c r="C378" s="5">
        <v>13.776059322689708</v>
      </c>
    </row>
    <row r="379" spans="1:3">
      <c r="A379" s="5">
        <v>5.5319129352249199</v>
      </c>
      <c r="B379" s="5">
        <v>5.7595988005478826</v>
      </c>
      <c r="C379" s="5">
        <v>13.774067901407717</v>
      </c>
    </row>
    <row r="380" spans="1:3">
      <c r="A380" s="5">
        <v>5.6180235928039801</v>
      </c>
      <c r="B380" s="5">
        <v>5.8551475567981326</v>
      </c>
      <c r="C380" s="5">
        <v>13.772182981917176</v>
      </c>
    </row>
    <row r="381" spans="1:3">
      <c r="A381" s="5">
        <v>5.6991697704685942</v>
      </c>
      <c r="B381" s="5">
        <v>5.9455590140356671</v>
      </c>
      <c r="C381" s="5">
        <v>13.770336161177299</v>
      </c>
    </row>
    <row r="382" spans="1:3">
      <c r="A382" s="5">
        <v>5.7809704117821896</v>
      </c>
      <c r="B382" s="5">
        <v>6.036946461486302</v>
      </c>
      <c r="C382" s="5">
        <v>13.768574314700556</v>
      </c>
    </row>
    <row r="383" spans="1:3">
      <c r="A383" s="5">
        <v>5.8590896698975383</v>
      </c>
      <c r="B383" s="5">
        <v>6.1245287510570545</v>
      </c>
      <c r="C383" s="5">
        <v>13.766898062280379</v>
      </c>
    </row>
    <row r="384" spans="1:3">
      <c r="A384" s="5">
        <v>5.9359453634196848</v>
      </c>
      <c r="B384" s="5">
        <v>6.2109504848716623</v>
      </c>
      <c r="C384" s="5">
        <v>13.765314745036902</v>
      </c>
    </row>
    <row r="385" spans="1:3">
      <c r="A385" s="5">
        <v>6.0102502672441336</v>
      </c>
      <c r="B385" s="5">
        <v>6.2947616507486837</v>
      </c>
      <c r="C385" s="5">
        <v>13.763836312255796</v>
      </c>
    </row>
    <row r="386" spans="1:3">
      <c r="A386" s="5">
        <v>6.0825187707112747</v>
      </c>
      <c r="B386" s="5">
        <v>6.3765091339317124</v>
      </c>
      <c r="C386" s="5">
        <v>13.762470163973601</v>
      </c>
    </row>
    <row r="387" spans="1:3">
      <c r="A387" s="5">
        <v>6.1524627443985382</v>
      </c>
      <c r="B387" s="5">
        <v>6.4558458675226627</v>
      </c>
      <c r="C387" s="5">
        <v>13.761225065142861</v>
      </c>
    </row>
    <row r="388" spans="1:3">
      <c r="A388" s="5">
        <v>6.2201297098203989</v>
      </c>
      <c r="B388" s="5">
        <v>6.5327975845680006</v>
      </c>
      <c r="C388" s="5">
        <v>13.76010961161772</v>
      </c>
    </row>
    <row r="389" spans="1:3">
      <c r="A389" s="5">
        <v>6.2854649493073609</v>
      </c>
      <c r="B389" s="5">
        <v>6.6072752652531159</v>
      </c>
      <c r="C389" s="5">
        <v>13.759131715001635</v>
      </c>
    </row>
    <row r="390" spans="1:3">
      <c r="A390" s="5">
        <v>6.348445891753089</v>
      </c>
      <c r="B390" s="5">
        <v>6.6792250749657986</v>
      </c>
      <c r="C390" s="5">
        <v>13.758299134052647</v>
      </c>
    </row>
    <row r="391" spans="1:3">
      <c r="A391" s="5">
        <v>6.409049406577207</v>
      </c>
      <c r="B391" s="5">
        <v>6.7485918477717313</v>
      </c>
      <c r="C391" s="5">
        <v>13.757619496330834</v>
      </c>
    </row>
    <row r="392" spans="1:3">
      <c r="A392" s="5">
        <v>6.467252027045534</v>
      </c>
      <c r="B392" s="5">
        <v>6.8153193375022845</v>
      </c>
      <c r="C392" s="5">
        <v>13.757100380279091</v>
      </c>
    </row>
    <row r="393" spans="1:3">
      <c r="A393" s="5">
        <v>6.523057098173318</v>
      </c>
      <c r="B393" s="5">
        <v>6.8793818865980851</v>
      </c>
      <c r="C393" s="5">
        <v>13.756748720062559</v>
      </c>
    </row>
    <row r="394" spans="1:3">
      <c r="A394" s="5">
        <v>6.5877422934598835</v>
      </c>
      <c r="B394" s="5">
        <v>6.9536642331397625</v>
      </c>
      <c r="C394" s="5">
        <v>13.756612236040796</v>
      </c>
    </row>
    <row r="395" spans="1:3">
      <c r="A395" s="5">
        <v>6.6401195411102423</v>
      </c>
      <c r="B395" s="5">
        <v>7.0138734456347738</v>
      </c>
      <c r="C395" s="5">
        <v>13.756672192935957</v>
      </c>
    </row>
    <row r="396" spans="1:3">
      <c r="A396" s="5">
        <v>6.6876033652061411</v>
      </c>
      <c r="B396" s="5">
        <v>7.0684329688717122</v>
      </c>
      <c r="C396" s="5">
        <v>13.756941051445635</v>
      </c>
    </row>
    <row r="397" spans="1:3">
      <c r="A397" s="5">
        <v>6.7343294699233747</v>
      </c>
      <c r="B397" s="5">
        <v>7.1220862488260126</v>
      </c>
      <c r="C397" s="5">
        <v>13.757420076373</v>
      </c>
    </row>
    <row r="398" spans="1:3">
      <c r="A398" s="5">
        <v>6.778931750725838</v>
      </c>
      <c r="B398" s="5">
        <v>7.1732508351888633</v>
      </c>
      <c r="C398" s="5">
        <v>13.758095459348892</v>
      </c>
    </row>
    <row r="399" spans="1:3">
      <c r="A399" s="5">
        <v>6.8212532091480282</v>
      </c>
      <c r="B399" s="5">
        <v>7.2217222246296231</v>
      </c>
      <c r="C399" s="5">
        <v>13.758968491078456</v>
      </c>
    </row>
    <row r="400" spans="1:3">
      <c r="A400" s="5">
        <v>6.8607162337692511</v>
      </c>
      <c r="B400" s="5">
        <v>7.2668025409598558</v>
      </c>
      <c r="C400" s="5">
        <v>13.760040541943834</v>
      </c>
    </row>
    <row r="401" spans="1:3">
      <c r="A401" s="5">
        <v>6.8974880818338704</v>
      </c>
      <c r="B401" s="5">
        <v>7.3086565878318632</v>
      </c>
      <c r="C401" s="5">
        <v>13.761317209625803</v>
      </c>
    </row>
    <row r="402" spans="1:3">
      <c r="A402" s="5">
        <v>6.9313912624578977</v>
      </c>
      <c r="B402" s="5">
        <v>7.3470501305334004</v>
      </c>
      <c r="C402" s="5">
        <v>13.76280095969369</v>
      </c>
    </row>
    <row r="403" spans="1:3">
      <c r="A403" s="5">
        <v>6.9625192177004074</v>
      </c>
      <c r="B403" s="5">
        <v>7.3820660984034365</v>
      </c>
      <c r="C403" s="5">
        <v>13.764495472077757</v>
      </c>
    </row>
    <row r="404" spans="1:3">
      <c r="A404" s="5">
        <v>6.9908356031955874</v>
      </c>
      <c r="B404" s="5">
        <v>7.4136383842174247</v>
      </c>
      <c r="C404" s="5">
        <v>13.766402727053448</v>
      </c>
    </row>
    <row r="405" spans="1:3">
      <c r="A405" s="5">
        <v>7.0163623121612835</v>
      </c>
      <c r="B405" s="5">
        <v>7.4417716788097872</v>
      </c>
      <c r="C405" s="5">
        <v>13.76852402610773</v>
      </c>
    </row>
    <row r="406" spans="1:3">
      <c r="A406" s="5">
        <v>7.0390756153592253</v>
      </c>
      <c r="B406" s="5">
        <v>7.4664195307397456</v>
      </c>
      <c r="C406" s="5">
        <v>13.770859839246313</v>
      </c>
    </row>
    <row r="407" spans="1:3">
      <c r="A407" s="5">
        <v>7.0589600123308465</v>
      </c>
      <c r="B407" s="5">
        <v>7.4875477692645838</v>
      </c>
      <c r="C407" s="5">
        <v>13.773409958090703</v>
      </c>
    </row>
    <row r="408" spans="1:3">
      <c r="A408" s="5">
        <v>7.0759915516097269</v>
      </c>
      <c r="B408" s="5">
        <v>7.5051150301039833</v>
      </c>
      <c r="C408" s="5">
        <v>13.776173465189602</v>
      </c>
    </row>
    <row r="409" spans="1:3">
      <c r="A409" s="5">
        <v>7.0899526181639132</v>
      </c>
      <c r="B409" s="5">
        <v>7.5188531386688631</v>
      </c>
      <c r="C409" s="5">
        <v>13.779148671057664</v>
      </c>
    </row>
    <row r="410" spans="1:3">
      <c r="A410" s="5">
        <v>7.1010177103603986</v>
      </c>
      <c r="B410" s="5">
        <v>7.528961967704439</v>
      </c>
      <c r="C410" s="5">
        <v>13.782333476473847</v>
      </c>
    </row>
    <row r="411" spans="1:3">
      <c r="A411" s="5">
        <v>7.1096339306973624</v>
      </c>
      <c r="B411" s="5">
        <v>7.5359699187142173</v>
      </c>
      <c r="C411" s="5">
        <v>13.785724346020817</v>
      </c>
    </row>
    <row r="412" spans="1:3">
      <c r="A412" s="5">
        <v>7.1153051411854644</v>
      </c>
      <c r="B412" s="5">
        <v>7.5392883095478496</v>
      </c>
      <c r="C412" s="5">
        <v>13.789317226721446</v>
      </c>
    </row>
    <row r="413" spans="1:3">
      <c r="A413" s="5">
        <v>7.117796282944</v>
      </c>
      <c r="B413" s="5">
        <v>7.5386415537315532</v>
      </c>
      <c r="C413" s="5">
        <v>13.793107596986466</v>
      </c>
    </row>
    <row r="414" spans="1:3">
      <c r="A414" s="5">
        <v>7.1173338781859599</v>
      </c>
      <c r="B414" s="5">
        <v>7.5343061287963913</v>
      </c>
      <c r="C414" s="5">
        <v>13.797090394182316</v>
      </c>
    </row>
    <row r="415" spans="1:3">
      <c r="A415" s="5">
        <v>7.1138859338477838</v>
      </c>
      <c r="B415" s="5">
        <v>7.5262553435328332</v>
      </c>
      <c r="C415" s="5">
        <v>13.801259679568529</v>
      </c>
    </row>
    <row r="416" spans="1:3">
      <c r="A416" s="5">
        <v>7.1076133065347298</v>
      </c>
      <c r="B416" s="5">
        <v>7.5146949166068975</v>
      </c>
      <c r="C416" s="5">
        <v>13.805608773555857</v>
      </c>
    </row>
    <row r="417" spans="1:3">
      <c r="A417" s="5">
        <v>7.0985097017840513</v>
      </c>
      <c r="B417" s="5">
        <v>7.4996315955069894</v>
      </c>
      <c r="C417" s="5">
        <v>13.81013435291775</v>
      </c>
    </row>
    <row r="418" spans="1:3">
      <c r="A418" s="5">
        <v>7.0859131867460716</v>
      </c>
      <c r="B418" s="5">
        <v>7.480245398762742</v>
      </c>
      <c r="C418" s="5">
        <v>13.81489106108415</v>
      </c>
    </row>
    <row r="419" spans="1:3">
      <c r="A419" s="5">
        <v>7.0707413144185125</v>
      </c>
      <c r="B419" s="5">
        <v>7.4576255695562566</v>
      </c>
      <c r="C419" s="5">
        <v>13.819894004417598</v>
      </c>
    </row>
    <row r="420" spans="1:3">
      <c r="A420" s="5">
        <v>7.0524129301177014</v>
      </c>
      <c r="B420" s="5">
        <v>7.4311278141984287</v>
      </c>
      <c r="C420" s="5">
        <v>13.825120267216898</v>
      </c>
    </row>
    <row r="421" spans="1:3">
      <c r="A421" s="5">
        <v>7.0310261679770987</v>
      </c>
      <c r="B421" s="5">
        <v>7.4009111243588261</v>
      </c>
      <c r="C421" s="5">
        <v>13.830549676431946</v>
      </c>
    </row>
    <row r="422" spans="1:3">
      <c r="A422" s="5">
        <v>7.0065990770687394</v>
      </c>
      <c r="B422" s="5">
        <v>7.3670434663748665</v>
      </c>
      <c r="C422" s="5">
        <v>13.836160507847802</v>
      </c>
    </row>
    <row r="423" spans="1:3">
      <c r="A423" s="5">
        <v>6.97917956315088</v>
      </c>
      <c r="B423" s="5">
        <v>7.3296304506508134</v>
      </c>
      <c r="C423" s="5">
        <v>13.841930014744378</v>
      </c>
    </row>
    <row r="424" spans="1:3">
      <c r="A424" s="5">
        <v>6.9487865540410585</v>
      </c>
      <c r="B424" s="5">
        <v>7.2887444415217431</v>
      </c>
      <c r="C424" s="5">
        <v>13.847836045955013</v>
      </c>
    </row>
    <row r="425" spans="1:3">
      <c r="A425" s="5">
        <v>6.9154077464776025</v>
      </c>
      <c r="B425" s="5">
        <v>7.244422614942609</v>
      </c>
      <c r="C425" s="5">
        <v>13.853856469466058</v>
      </c>
    </row>
    <row r="426" spans="1:3">
      <c r="A426" s="5">
        <v>6.8790535515866589</v>
      </c>
      <c r="B426" s="5">
        <v>7.1967295368693591</v>
      </c>
      <c r="C426" s="5">
        <v>13.859969304379611</v>
      </c>
    </row>
    <row r="427" spans="1:3">
      <c r="A427" s="5">
        <v>6.8397257248931167</v>
      </c>
      <c r="B427" s="5">
        <v>7.1457198228404213</v>
      </c>
      <c r="C427" s="5">
        <v>13.866153213248062</v>
      </c>
    </row>
    <row r="428" spans="1:3">
      <c r="A428" s="5">
        <v>6.7974254780785666</v>
      </c>
      <c r="B428" s="5">
        <v>7.0914477973356487</v>
      </c>
      <c r="C428" s="5">
        <v>13.872387006721343</v>
      </c>
    </row>
    <row r="429" spans="1:3">
      <c r="A429" s="5">
        <v>6.752163806660314</v>
      </c>
      <c r="B429" s="5">
        <v>7.0339790361256362</v>
      </c>
      <c r="C429" s="5">
        <v>13.878649657369984</v>
      </c>
    </row>
    <row r="430" spans="1:3">
      <c r="A430" s="5">
        <v>6.7039529232032011</v>
      </c>
      <c r="B430" s="5">
        <v>6.9733802831730234</v>
      </c>
      <c r="C430" s="5">
        <v>13.884920107926904</v>
      </c>
    </row>
    <row r="431" spans="1:3">
      <c r="A431" s="5">
        <v>6.6528089273184028</v>
      </c>
      <c r="B431" s="5">
        <v>6.9097221381008707</v>
      </c>
      <c r="C431" s="5">
        <v>13.891177322176654</v>
      </c>
    </row>
    <row r="432" spans="1:3">
      <c r="A432" s="5">
        <v>6.5987519013282707</v>
      </c>
      <c r="B432" s="5">
        <v>6.843078730942123</v>
      </c>
      <c r="C432" s="5">
        <v>13.897400387018397</v>
      </c>
    </row>
    <row r="433" spans="1:3">
      <c r="A433" s="5">
        <v>6.541804524899729</v>
      </c>
      <c r="B433" s="5">
        <v>6.773525745725328</v>
      </c>
      <c r="C433" s="5">
        <v>13.903568614635629</v>
      </c>
    </row>
    <row r="434" spans="1:3">
      <c r="A434" s="5">
        <v>6.4819927708429583</v>
      </c>
      <c r="B434" s="5">
        <v>6.7011408292247392</v>
      </c>
      <c r="C434" s="5">
        <v>13.909661657907721</v>
      </c>
    </row>
    <row r="435" spans="1:3">
      <c r="A435" s="5">
        <v>6.4193455519623335</v>
      </c>
      <c r="B435" s="5">
        <v>6.6260031008105429</v>
      </c>
      <c r="C435" s="5">
        <v>13.915659308981219</v>
      </c>
    </row>
    <row r="436" spans="1:3">
      <c r="A436" s="5">
        <v>6.3538964340165567</v>
      </c>
      <c r="B436" s="5">
        <v>6.5481939939217222</v>
      </c>
      <c r="C436" s="5">
        <v>13.921542492861198</v>
      </c>
    </row>
    <row r="437" spans="1:3">
      <c r="A437" s="5">
        <v>6.285681925049289</v>
      </c>
      <c r="B437" s="5">
        <v>6.4677956774954017</v>
      </c>
      <c r="C437" s="5">
        <v>13.927292621584987</v>
      </c>
    </row>
    <row r="438" spans="1:3">
      <c r="A438" s="5">
        <v>6.2147428032703926</v>
      </c>
      <c r="B438" s="5">
        <v>6.384892204132278</v>
      </c>
      <c r="C438" s="5">
        <v>13.932891767527703</v>
      </c>
    </row>
    <row r="439" spans="1:3">
      <c r="A439" s="5">
        <v>6.1411249953148106</v>
      </c>
      <c r="B439" s="5">
        <v>6.2995701611212276</v>
      </c>
      <c r="C439" s="5">
        <v>13.938322838814955</v>
      </c>
    </row>
    <row r="440" spans="1:3">
      <c r="A440" s="5">
        <v>6.0648787947098945</v>
      </c>
      <c r="B440" s="5">
        <v>6.2119177663436203</v>
      </c>
      <c r="C440" s="5">
        <v>13.943569440655123</v>
      </c>
    </row>
    <row r="441" spans="1:3">
      <c r="A441" s="5">
        <v>5.9860669661823351</v>
      </c>
      <c r="B441" s="5">
        <v>6.122033613387929</v>
      </c>
      <c r="C441" s="5">
        <v>13.948615815244381</v>
      </c>
    </row>
    <row r="442" spans="1:3">
      <c r="A442" s="5">
        <v>5.9064932855370209</v>
      </c>
      <c r="B442" s="5">
        <v>6.0318944844877551</v>
      </c>
      <c r="C442" s="5">
        <v>13.95345386915751</v>
      </c>
    </row>
    <row r="443" spans="1:3">
      <c r="A443" s="5">
        <v>5.8239944603358405</v>
      </c>
      <c r="B443" s="5">
        <v>5.9391628981215296</v>
      </c>
      <c r="C443" s="5">
        <v>13.958073848884071</v>
      </c>
    </row>
    <row r="444" spans="1:3">
      <c r="A444" s="5">
        <v>5.738850580422671</v>
      </c>
      <c r="B444" s="5">
        <v>5.8441672032854921</v>
      </c>
      <c r="C444" s="5">
        <v>13.962463087202881</v>
      </c>
    </row>
    <row r="445" spans="1:3">
      <c r="A445" s="5">
        <v>5.6513889822878962</v>
      </c>
      <c r="B445" s="5">
        <v>5.7472786037864214</v>
      </c>
      <c r="C445" s="5">
        <v>13.966610443195924</v>
      </c>
    </row>
    <row r="446" spans="1:3">
      <c r="A446" s="5">
        <v>5.5617260396619166</v>
      </c>
      <c r="B446" s="5">
        <v>5.6486372763943953</v>
      </c>
      <c r="C446" s="5">
        <v>13.970503142283793</v>
      </c>
    </row>
    <row r="447" spans="1:3">
      <c r="A447" s="5">
        <v>5.469954850422023</v>
      </c>
      <c r="B447" s="5">
        <v>5.5483533289007738</v>
      </c>
      <c r="C447" s="5">
        <v>13.974130989267618</v>
      </c>
    </row>
    <row r="448" spans="1:3">
      <c r="A448" s="5">
        <v>5.3761232494400844</v>
      </c>
      <c r="B448" s="5">
        <v>5.4464856324893596</v>
      </c>
      <c r="C448" s="5">
        <v>13.977484361324935</v>
      </c>
    </row>
    <row r="449" spans="1:3">
      <c r="A449" s="5">
        <v>5.2803219584953993</v>
      </c>
      <c r="B449" s="5">
        <v>5.3431341249817601</v>
      </c>
      <c r="C449" s="5">
        <v>13.980556701960651</v>
      </c>
    </row>
    <row r="450" spans="1:3">
      <c r="A450" s="5">
        <v>5.1826391210147555</v>
      </c>
      <c r="B450" s="5">
        <v>5.2383927124208283</v>
      </c>
      <c r="C450" s="5">
        <v>13.983342651311728</v>
      </c>
    </row>
    <row r="451" spans="1:3">
      <c r="A451" s="5">
        <v>5.0831766228788666</v>
      </c>
      <c r="B451" s="5">
        <v>5.1323665227083177</v>
      </c>
      <c r="C451" s="5">
        <v>13.98583816667777</v>
      </c>
    </row>
    <row r="452" spans="1:3">
      <c r="A452" s="5">
        <v>4.9820648576725564</v>
      </c>
      <c r="B452" s="5">
        <v>5.0251872114601976</v>
      </c>
      <c r="C452" s="5">
        <v>13.988040634263387</v>
      </c>
    </row>
    <row r="453" spans="1:3">
      <c r="A453" s="5">
        <v>4.8794474500141787</v>
      </c>
      <c r="B453" s="5">
        <v>4.9169967812888595</v>
      </c>
      <c r="C453" s="5">
        <v>13.989948913497221</v>
      </c>
    </row>
    <row r="454" spans="1:3">
      <c r="A454" s="5">
        <v>4.7754639989997054</v>
      </c>
      <c r="B454" s="5">
        <v>4.8079300405562915</v>
      </c>
      <c r="C454" s="5">
        <v>13.991562824492027</v>
      </c>
    </row>
    <row r="455" spans="1:3">
      <c r="A455" s="5">
        <v>4.669465093188875</v>
      </c>
      <c r="B455" s="5">
        <v>4.6973023853026907</v>
      </c>
      <c r="C455" s="5">
        <v>13.992883783527171</v>
      </c>
    </row>
    <row r="456" spans="1:3">
      <c r="A456" s="5">
        <v>4.5627093164102881</v>
      </c>
      <c r="B456" s="5">
        <v>4.5864064071307569</v>
      </c>
      <c r="C456" s="5">
        <v>13.99391087403716</v>
      </c>
    </row>
    <row r="457" spans="1:3">
      <c r="A457" s="5">
        <v>4.4561605219241862</v>
      </c>
      <c r="B457" s="5">
        <v>4.4762148551632981</v>
      </c>
      <c r="C457" s="5">
        <v>13.994645778965301</v>
      </c>
    </row>
    <row r="458" spans="1:3">
      <c r="A458" s="5">
        <v>4.3493141193578841</v>
      </c>
      <c r="B458" s="5">
        <v>4.3661824536913061</v>
      </c>
      <c r="C458" s="5">
        <v>13.995092165653489</v>
      </c>
    </row>
    <row r="459" spans="1:3">
      <c r="A459" s="5">
        <v>4.2419042801235456</v>
      </c>
      <c r="B459" s="5">
        <v>4.2560122091351014</v>
      </c>
      <c r="C459" s="5">
        <v>13.995257997242481</v>
      </c>
    </row>
    <row r="460" spans="1:3">
      <c r="A460" s="5">
        <v>4.1338532992619657</v>
      </c>
      <c r="B460" s="5">
        <v>4.14560147197753</v>
      </c>
      <c r="C460" s="5">
        <v>13.995153524819814</v>
      </c>
    </row>
    <row r="461" spans="1:3">
      <c r="A461" s="5">
        <v>4.0252183661798764</v>
      </c>
      <c r="B461" s="5">
        <v>4.0349860550749792</v>
      </c>
      <c r="C461" s="5">
        <v>13.994789906981692</v>
      </c>
    </row>
    <row r="462" spans="1:3">
      <c r="A462" s="5">
        <v>3.9162178405070867</v>
      </c>
      <c r="B462" s="5">
        <v>3.9243656294805906</v>
      </c>
      <c r="C462" s="5">
        <v>13.994178778732097</v>
      </c>
    </row>
    <row r="463" spans="1:3">
      <c r="A463" s="5">
        <v>3.8070370298405973</v>
      </c>
      <c r="B463" s="5">
        <v>3.8139046508312626</v>
      </c>
      <c r="C463" s="5">
        <v>13.993333108781977</v>
      </c>
    </row>
    <row r="464" spans="1:3">
      <c r="A464" s="5">
        <v>3.6978264066231246</v>
      </c>
      <c r="B464" s="5">
        <v>3.7037320470347499</v>
      </c>
      <c r="C464" s="5">
        <v>13.992265387820405</v>
      </c>
    </row>
    <row r="465" spans="1:3">
      <c r="A465" s="5">
        <v>3.5886949221558253</v>
      </c>
      <c r="B465" s="5">
        <v>3.5939344993694848</v>
      </c>
      <c r="C465" s="5">
        <v>13.990988551567712</v>
      </c>
    </row>
    <row r="466" spans="1:3">
      <c r="A466" s="5">
        <v>3.4797322794671577</v>
      </c>
      <c r="B466" s="5">
        <v>3.4845795001196498</v>
      </c>
      <c r="C466" s="5">
        <v>13.989515832285971</v>
      </c>
    </row>
    <row r="467" spans="1:3">
      <c r="A467" s="5">
        <v>3.3710430421806419</v>
      </c>
      <c r="B467" s="5">
        <v>3.3757500344264675</v>
      </c>
      <c r="C467" s="5">
        <v>13.987860581599254</v>
      </c>
    </row>
    <row r="468" spans="1:3">
      <c r="A468" s="5">
        <v>3.2628054073293993</v>
      </c>
      <c r="B468" s="5">
        <v>3.2676036286598422</v>
      </c>
      <c r="C468" s="5">
        <v>13.986036230369328</v>
      </c>
    </row>
    <row r="469" spans="1:3">
      <c r="A469" s="5">
        <v>3.1553186994322866</v>
      </c>
      <c r="B469" s="5">
        <v>3.1604195620491788</v>
      </c>
      <c r="C469" s="5">
        <v>13.984056223546565</v>
      </c>
    </row>
    <row r="470" spans="1:3">
      <c r="A470" s="5">
        <v>3.0490116533815081</v>
      </c>
      <c r="B470" s="5">
        <v>3.0546061963473834</v>
      </c>
      <c r="C470" s="5">
        <v>13.98193459326332</v>
      </c>
    </row>
    <row r="471" spans="1:3">
      <c r="A471" s="5">
        <v>2.9442102126429734</v>
      </c>
      <c r="B471" s="5">
        <v>2.9504436477816602</v>
      </c>
      <c r="C471" s="5">
        <v>13.979686801135845</v>
      </c>
    </row>
    <row r="472" spans="1:3">
      <c r="A472" s="5">
        <v>2.8407927378716349</v>
      </c>
      <c r="B472" s="5">
        <v>2.8476669208038707</v>
      </c>
      <c r="C472" s="5">
        <v>13.977329491605618</v>
      </c>
    </row>
    <row r="473" spans="1:3">
      <c r="A473" s="5">
        <v>2.7380382908522654</v>
      </c>
      <c r="B473" s="5">
        <v>2.7455254517604097</v>
      </c>
      <c r="C473" s="5">
        <v>13.974879510064357</v>
      </c>
    </row>
    <row r="474" spans="1:3">
      <c r="A474" s="5">
        <v>2.6346008555748361</v>
      </c>
      <c r="B474" s="5">
        <v>2.6426617477002714</v>
      </c>
      <c r="C474" s="5">
        <v>13.972349596551263</v>
      </c>
    </row>
    <row r="475" spans="1:3">
      <c r="A475" s="5">
        <v>2.5310291311134052</v>
      </c>
      <c r="B475" s="5">
        <v>2.5396203403227706</v>
      </c>
      <c r="C475" s="5">
        <v>13.969746407651431</v>
      </c>
    </row>
    <row r="476" spans="1:3">
      <c r="A476" s="5">
        <v>2.4286932670744945</v>
      </c>
      <c r="B476" s="5">
        <v>2.4377712407971508</v>
      </c>
      <c r="C476" s="5">
        <v>13.96707692318445</v>
      </c>
    </row>
    <row r="477" spans="1:3">
      <c r="A477" s="5">
        <v>2.3290951650903282</v>
      </c>
      <c r="B477" s="5">
        <v>2.3386165265778134</v>
      </c>
      <c r="C477" s="5">
        <v>13.964356474142161</v>
      </c>
    </row>
    <row r="478" spans="1:3">
      <c r="A478" s="5">
        <v>2.2324536961437027</v>
      </c>
      <c r="B478" s="5">
        <v>2.2423723659301604</v>
      </c>
      <c r="C478" s="5">
        <v>13.961600907497818</v>
      </c>
    </row>
    <row r="479" spans="1:3">
      <c r="A479" s="5">
        <v>2.1377570507937667</v>
      </c>
      <c r="B479" s="5">
        <v>2.1480172907666084</v>
      </c>
      <c r="C479" s="5">
        <v>13.958834148549446</v>
      </c>
    </row>
    <row r="480" spans="1:3">
      <c r="A480" s="5">
        <v>2.0434129438405106</v>
      </c>
      <c r="B480" s="5">
        <v>2.0539496398680654</v>
      </c>
      <c r="C480" s="5">
        <v>13.956066743047039</v>
      </c>
    </row>
    <row r="481" spans="1:3">
      <c r="A481" s="5">
        <v>1.9486869511110925</v>
      </c>
      <c r="B481" s="5">
        <v>1.9594327524822956</v>
      </c>
      <c r="C481" s="5">
        <v>13.953292654617865</v>
      </c>
    </row>
    <row r="482" spans="1:3">
      <c r="A482" s="5">
        <v>1.8551939055633733</v>
      </c>
      <c r="B482" s="5">
        <v>1.8660915324086298</v>
      </c>
      <c r="C482" s="5">
        <v>13.950506463218627</v>
      </c>
    </row>
    <row r="483" spans="1:3">
      <c r="A483" s="5">
        <v>1.7651704679472053</v>
      </c>
      <c r="B483" s="5">
        <v>1.7761736365482306</v>
      </c>
      <c r="C483" s="5">
        <v>13.947724776290697</v>
      </c>
    </row>
    <row r="484" spans="1:3">
      <c r="A484" s="5">
        <v>1.6782408517665</v>
      </c>
      <c r="B484" s="5">
        <v>1.6892981593891383</v>
      </c>
      <c r="C484" s="5">
        <v>13.944977453469811</v>
      </c>
    </row>
    <row r="485" spans="1:3">
      <c r="A485" s="5">
        <v>1.5923674591002415</v>
      </c>
      <c r="B485" s="5">
        <v>1.6034151477593794</v>
      </c>
      <c r="C485" s="5">
        <v>13.942277124101826</v>
      </c>
    </row>
    <row r="486" spans="1:3">
      <c r="A486" s="5">
        <v>1.5067803220020233</v>
      </c>
      <c r="B486" s="5">
        <v>1.5177547098533719</v>
      </c>
      <c r="C486" s="5">
        <v>13.939608002202636</v>
      </c>
    </row>
    <row r="487" spans="1:3">
      <c r="A487" s="5">
        <v>1.4227761618943697</v>
      </c>
      <c r="B487" s="5">
        <v>1.4336271681172972</v>
      </c>
      <c r="C487" s="5">
        <v>13.936956840037229</v>
      </c>
    </row>
    <row r="488" spans="1:3">
      <c r="A488" s="5">
        <v>1.3420282377219108</v>
      </c>
      <c r="B488" s="5">
        <v>1.3527180680286048</v>
      </c>
      <c r="C488" s="5">
        <v>13.934342076737728</v>
      </c>
    </row>
    <row r="489" spans="1:3">
      <c r="A489" s="5">
        <v>1.2639158406646311</v>
      </c>
      <c r="B489" s="5">
        <v>1.274401360368882</v>
      </c>
      <c r="C489" s="5">
        <v>13.931791678601043</v>
      </c>
    </row>
    <row r="490" spans="1:3">
      <c r="A490" s="5">
        <v>1.1870524178705888</v>
      </c>
      <c r="B490" s="5">
        <v>1.1972830201598212</v>
      </c>
      <c r="C490" s="5">
        <v>13.929305848655863</v>
      </c>
    </row>
    <row r="491" spans="1:3">
      <c r="A491" s="5">
        <v>1.1114321366142106</v>
      </c>
      <c r="B491" s="5">
        <v>1.1213632335001342</v>
      </c>
      <c r="C491" s="5">
        <v>13.92686387844415</v>
      </c>
    </row>
    <row r="492" spans="1:3">
      <c r="A492" s="5">
        <v>1.0383013174685358</v>
      </c>
      <c r="B492" s="5">
        <v>1.0479022941835014</v>
      </c>
      <c r="C492" s="5">
        <v>13.92446559311762</v>
      </c>
    </row>
    <row r="493" spans="1:3">
      <c r="A493" s="5">
        <v>0.96807804232519501</v>
      </c>
      <c r="B493" s="5">
        <v>0.97732273365164279</v>
      </c>
      <c r="C493" s="5">
        <v>13.922135395303096</v>
      </c>
    </row>
    <row r="494" spans="1:3">
      <c r="A494" s="5">
        <v>0.89990309309088989</v>
      </c>
      <c r="B494" s="5">
        <v>0.90876000958439729</v>
      </c>
      <c r="C494" s="5">
        <v>13.919884611172678</v>
      </c>
    </row>
    <row r="495" spans="1:3">
      <c r="A495" s="5">
        <v>0.83336096744741472</v>
      </c>
      <c r="B495" s="5">
        <v>0.8417998378642344</v>
      </c>
      <c r="C495" s="5">
        <v>13.917698856386851</v>
      </c>
    </row>
    <row r="496" spans="1:3">
      <c r="A496" s="5">
        <v>0.76906364519526638</v>
      </c>
      <c r="B496" s="5">
        <v>0.77706441620707611</v>
      </c>
      <c r="C496" s="5">
        <v>13.915570050859793</v>
      </c>
    </row>
    <row r="497" spans="1:3">
      <c r="A497" s="5">
        <v>0.7075500509012812</v>
      </c>
      <c r="B497" s="5">
        <v>0.71510024125153271</v>
      </c>
      <c r="C497" s="5">
        <v>13.913513843092575</v>
      </c>
    </row>
    <row r="498" spans="1:3">
      <c r="A498" s="5">
        <v>0.64846090022853764</v>
      </c>
      <c r="B498" s="5">
        <v>0.655547489466209</v>
      </c>
      <c r="C498" s="5">
        <v>13.911536865017874</v>
      </c>
    </row>
    <row r="499" spans="1:3">
      <c r="A499" s="5">
        <v>0.59141489010602144</v>
      </c>
      <c r="B499" s="5">
        <v>0.59802591378225289</v>
      </c>
      <c r="C499" s="5">
        <v>13.909617775986526</v>
      </c>
    </row>
    <row r="500" spans="1:3">
      <c r="A500" s="5">
        <v>0.53667767539395206</v>
      </c>
      <c r="B500" s="5">
        <v>0.54280787915341688</v>
      </c>
      <c r="C500" s="5">
        <v>13.907744043838454</v>
      </c>
    </row>
    <row r="501" spans="1:3">
      <c r="A501" s="5">
        <v>0.48465100342232176</v>
      </c>
      <c r="B501" s="5">
        <v>0.49030216082830275</v>
      </c>
      <c r="C501" s="5">
        <v>13.905920392739496</v>
      </c>
    </row>
    <row r="502" spans="1:3">
      <c r="A502" s="5">
        <v>0.4352220968933419</v>
      </c>
      <c r="B502" s="5">
        <v>0.44039712756930705</v>
      </c>
      <c r="C502" s="5">
        <v>13.904154691243445</v>
      </c>
    </row>
    <row r="503" spans="1:3">
      <c r="A503" s="5">
        <v>0.38813926580274161</v>
      </c>
      <c r="B503" s="5">
        <v>0.39284096659187207</v>
      </c>
      <c r="C503" s="5">
        <v>13.902446395389834</v>
      </c>
    </row>
    <row r="504" spans="1:3">
      <c r="A504" s="5">
        <v>0.34350882281807571</v>
      </c>
      <c r="B504" s="5">
        <v>0.34774409802056472</v>
      </c>
      <c r="C504" s="5">
        <v>13.900791377380664</v>
      </c>
    </row>
    <row r="505" spans="1:3">
      <c r="A505" s="5">
        <v>0.30159663603783032</v>
      </c>
      <c r="B505" s="5">
        <v>0.3053779072802037</v>
      </c>
      <c r="C505" s="5">
        <v>13.89919785155252</v>
      </c>
    </row>
    <row r="506" spans="1:3">
      <c r="A506" s="5">
        <v>0.26239336182893042</v>
      </c>
      <c r="B506" s="5">
        <v>0.26573524405613008</v>
      </c>
      <c r="C506" s="5">
        <v>13.897676967544992</v>
      </c>
    </row>
    <row r="507" spans="1:3">
      <c r="A507" s="5">
        <v>0.22574794806513984</v>
      </c>
      <c r="B507" s="5">
        <v>0.22866583271853083</v>
      </c>
      <c r="C507" s="5">
        <v>13.896228418098469</v>
      </c>
    </row>
    <row r="508" spans="1:3">
      <c r="A508" s="5">
        <v>0.19169727414811513</v>
      </c>
      <c r="B508" s="5">
        <v>0.19420963255079038</v>
      </c>
      <c r="C508" s="5">
        <v>13.89484765253466</v>
      </c>
    </row>
    <row r="509" spans="1:3">
      <c r="A509" s="5">
        <v>0.16041034304771329</v>
      </c>
      <c r="B509" s="5">
        <v>0.16254010564386534</v>
      </c>
      <c r="C509" s="5">
        <v>13.893538832681445</v>
      </c>
    </row>
    <row r="510" spans="1:3">
      <c r="A510" s="5">
        <v>0.13193615684956778</v>
      </c>
      <c r="B510" s="5">
        <v>0.1337090806717664</v>
      </c>
      <c r="C510" s="5">
        <v>13.892309342613474</v>
      </c>
    </row>
    <row r="511" spans="1:3">
      <c r="A511" s="5">
        <v>0.10616550310856919</v>
      </c>
      <c r="B511" s="5">
        <v>0.10760811111671509</v>
      </c>
      <c r="C511" s="5">
        <v>13.891158317333078</v>
      </c>
    </row>
    <row r="512" spans="1:3">
      <c r="A512" s="5">
        <v>8.3103554669741606E-2</v>
      </c>
      <c r="B512" s="5">
        <v>8.4244506452655396E-2</v>
      </c>
      <c r="C512" s="5">
        <v>13.890080707443888</v>
      </c>
    </row>
    <row r="513" spans="1:3">
      <c r="A513" s="5">
        <v>6.2857804094053574E-2</v>
      </c>
      <c r="B513" s="5">
        <v>6.3729046407418624E-2</v>
      </c>
      <c r="C513" s="5">
        <v>13.889077729747239</v>
      </c>
    </row>
    <row r="514" spans="1:3">
      <c r="A514" s="5">
        <v>4.5460505999327751E-2</v>
      </c>
      <c r="B514" s="5">
        <v>4.6096109573617393E-2</v>
      </c>
      <c r="C514" s="5">
        <v>13.888153897125317</v>
      </c>
    </row>
    <row r="515" spans="1:3">
      <c r="A515" s="5">
        <v>3.0855312514611807E-2</v>
      </c>
      <c r="B515" s="5">
        <v>3.1290132844594837E-2</v>
      </c>
      <c r="C515" s="5">
        <v>13.887307602819075</v>
      </c>
    </row>
    <row r="516" spans="1:3">
      <c r="A516" s="5">
        <v>1.9026110108994933E-2</v>
      </c>
      <c r="B516" s="5">
        <v>1.9296159875634111E-2</v>
      </c>
      <c r="C516" s="5">
        <v>13.886533135450886</v>
      </c>
    </row>
    <row r="517" spans="1:3">
      <c r="A517" s="5">
        <v>1.0039605164609017E-2</v>
      </c>
      <c r="B517" s="5">
        <v>1.0183028860039349E-2</v>
      </c>
      <c r="C517" s="5">
        <v>13.885829464600942</v>
      </c>
    </row>
    <row r="518" spans="1:3">
      <c r="A518" s="5">
        <v>0.01</v>
      </c>
      <c r="B518" s="5">
        <v>1.0143683647827317E-2</v>
      </c>
      <c r="C518" s="5">
        <v>13.885199005379141</v>
      </c>
    </row>
    <row r="519" spans="1:3">
      <c r="A519" s="5">
        <v>0.01</v>
      </c>
      <c r="B519" s="5">
        <v>1.0144416613762475E-2</v>
      </c>
      <c r="C519" s="5">
        <v>13.884639454207463</v>
      </c>
    </row>
    <row r="520" spans="1:3">
      <c r="A520" s="5">
        <v>0.01</v>
      </c>
      <c r="B520" s="5">
        <v>1.0145065183263434E-2</v>
      </c>
      <c r="C520" s="5">
        <v>13.884144388254358</v>
      </c>
    </row>
    <row r="521" spans="1:3">
      <c r="A521" s="5">
        <v>0.01</v>
      </c>
      <c r="B521" s="5">
        <v>1.0145632552792116E-2</v>
      </c>
      <c r="C521" s="5">
        <v>13.883711347272268</v>
      </c>
    </row>
    <row r="522" spans="1:3">
      <c r="A522" s="5">
        <v>0.01</v>
      </c>
      <c r="B522" s="5">
        <v>1.0146117568029519E-2</v>
      </c>
      <c r="C522" s="5">
        <v>13.883341194771997</v>
      </c>
    </row>
    <row r="523" spans="1:3">
      <c r="A523" s="5">
        <v>0.01</v>
      </c>
      <c r="B523" s="5">
        <v>1.0146524003128829E-2</v>
      </c>
      <c r="C523" s="5">
        <v>13.883031035628472</v>
      </c>
    </row>
    <row r="524" spans="1:3">
      <c r="A524" s="5">
        <v>0.01</v>
      </c>
      <c r="B524" s="5">
        <v>1.0146860367519944E-2</v>
      </c>
      <c r="C524" s="5">
        <v>13.882774364630986</v>
      </c>
    </row>
    <row r="525" spans="1:3">
      <c r="A525" s="5">
        <v>0.01</v>
      </c>
      <c r="B525" s="5">
        <v>1.0147131434210364E-2</v>
      </c>
      <c r="C525" s="5">
        <v>13.882567530984515</v>
      </c>
    </row>
    <row r="526" spans="1:3">
      <c r="A526" s="5">
        <v>0.01</v>
      </c>
      <c r="B526" s="5">
        <v>1.014733670098123E-2</v>
      </c>
      <c r="C526" s="5">
        <v>13.882410911196956</v>
      </c>
    </row>
    <row r="527" spans="1:3">
      <c r="A527" s="5">
        <v>0.01</v>
      </c>
      <c r="B527" s="5">
        <v>1.0147479104986677E-2</v>
      </c>
      <c r="C527" s="5">
        <v>13.882302259193887</v>
      </c>
    </row>
    <row r="528" spans="1:3">
      <c r="A528" s="5">
        <v>0.01</v>
      </c>
      <c r="B528" s="5">
        <v>1.0147567425555854E-2</v>
      </c>
      <c r="C528" s="5">
        <v>13.882234873278758</v>
      </c>
    </row>
    <row r="529" spans="1:3">
      <c r="A529" s="5">
        <v>0.01</v>
      </c>
      <c r="B529" s="5">
        <v>1.0147607294952421E-2</v>
      </c>
      <c r="C529" s="5">
        <v>13.88220445446006</v>
      </c>
    </row>
    <row r="530" spans="1:3">
      <c r="A530" s="5">
        <v>0.01</v>
      </c>
      <c r="B530" s="5">
        <v>1.0147598346528449E-2</v>
      </c>
      <c r="C530" s="5">
        <v>13.882211281746551</v>
      </c>
    </row>
    <row r="531" spans="1:3">
      <c r="A531" s="5">
        <v>0.01</v>
      </c>
      <c r="B531" s="5">
        <v>1.0147544688623996E-2</v>
      </c>
      <c r="C531" s="5">
        <v>13.88225222077426</v>
      </c>
    </row>
    <row r="532" spans="1:3">
      <c r="A532" s="5">
        <v>0.01</v>
      </c>
      <c r="B532" s="5">
        <v>1.0147456534029407E-2</v>
      </c>
      <c r="C532" s="5">
        <v>13.882319480307039</v>
      </c>
    </row>
    <row r="533" spans="1:3">
      <c r="A533" s="5">
        <v>0.01</v>
      </c>
      <c r="B533" s="5">
        <v>1.0147340982703524E-2</v>
      </c>
      <c r="C533" s="5">
        <v>13.882407644273391</v>
      </c>
    </row>
    <row r="534" spans="1:3">
      <c r="A534" s="5">
        <v>0.01</v>
      </c>
      <c r="B534" s="5">
        <v>1.01471978918579E-2</v>
      </c>
      <c r="C534" s="5">
        <v>13.882516822817241</v>
      </c>
    </row>
    <row r="535" spans="1:3">
      <c r="A535" s="5">
        <v>0.01</v>
      </c>
      <c r="B535" s="5">
        <v>1.0147028824132697E-2</v>
      </c>
      <c r="C535" s="5">
        <v>13.882645825081591</v>
      </c>
    </row>
    <row r="536" spans="1:3">
      <c r="A536" s="5">
        <v>0.01</v>
      </c>
      <c r="B536" s="5">
        <v>1.0146842310330417E-2</v>
      </c>
      <c r="C536" s="5">
        <v>13.882788143245307</v>
      </c>
    </row>
    <row r="537" spans="1:3">
      <c r="A537" s="5">
        <v>0.01</v>
      </c>
      <c r="B537" s="5">
        <v>1.0146645006896125E-2</v>
      </c>
      <c r="C537" s="5">
        <v>13.88293869913287</v>
      </c>
    </row>
    <row r="538" spans="1:3">
      <c r="A538" s="5">
        <v>0.01</v>
      </c>
      <c r="B538" s="5">
        <v>1.0146435568625595E-2</v>
      </c>
      <c r="C538" s="5">
        <v>13.883098520082124</v>
      </c>
    </row>
    <row r="539" spans="1:3">
      <c r="A539" s="5">
        <v>0.01</v>
      </c>
      <c r="B539" s="5">
        <v>1.0146213453256772E-2</v>
      </c>
      <c r="C539" s="5">
        <v>13.883268020871643</v>
      </c>
    </row>
    <row r="540" spans="1:3">
      <c r="A540" s="5">
        <v>0.01</v>
      </c>
      <c r="B540" s="5">
        <v>1.0145985955981745E-2</v>
      </c>
      <c r="C540" s="5">
        <v>13.883441635140082</v>
      </c>
    </row>
    <row r="541" spans="1:3">
      <c r="A541" s="5">
        <v>0.01</v>
      </c>
      <c r="B541" s="5">
        <v>1.0145759536622095E-2</v>
      </c>
      <c r="C541" s="5">
        <v>13.883614433265945</v>
      </c>
    </row>
    <row r="542" spans="1:3">
      <c r="A542" s="5">
        <v>0.01</v>
      </c>
      <c r="B542" s="5">
        <v>1.0145531870127409E-2</v>
      </c>
      <c r="C542" s="5">
        <v>13.883788189682701</v>
      </c>
    </row>
    <row r="543" spans="1:3">
      <c r="A543" s="5">
        <v>0.01</v>
      </c>
      <c r="B543" s="5">
        <v>1.0145303714470979E-2</v>
      </c>
      <c r="C543" s="5">
        <v>13.883962325975597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03"/>
  <sheetViews>
    <sheetView workbookViewId="0">
      <pane ySplit="1" topLeftCell="A423" activePane="bottomLeft" state="frozen"/>
      <selection pane="bottomLeft" activeCell="C412" sqref="C412"/>
    </sheetView>
  </sheetViews>
  <sheetFormatPr defaultRowHeight="14.25"/>
  <cols>
    <col min="1" max="1" width="12.265625" style="5" customWidth="1"/>
    <col min="2" max="2" width="12" style="5" customWidth="1"/>
    <col min="3" max="3" width="14.86328125" style="5" customWidth="1"/>
  </cols>
  <sheetData>
    <row r="1" spans="1:3" s="2" customFormat="1">
      <c r="A1" s="4" t="s">
        <v>0</v>
      </c>
      <c r="B1" s="4" t="s">
        <v>1</v>
      </c>
      <c r="C1" s="4" t="s">
        <v>3</v>
      </c>
    </row>
    <row r="2" spans="1:3">
      <c r="A2" s="5">
        <v>0</v>
      </c>
      <c r="B2" s="5">
        <v>0</v>
      </c>
      <c r="C2" s="5">
        <v>1</v>
      </c>
    </row>
    <row r="3" spans="1:3">
      <c r="A3" s="5">
        <v>0.01</v>
      </c>
      <c r="B3" s="5">
        <v>1.7543008531003192</v>
      </c>
      <c r="C3" s="5">
        <v>1</v>
      </c>
    </row>
    <row r="4" spans="1:3">
      <c r="A4" s="5">
        <v>0.01</v>
      </c>
      <c r="B4" s="5">
        <v>1.7543008531003192</v>
      </c>
      <c r="C4" s="5">
        <v>1</v>
      </c>
    </row>
    <row r="5" spans="1:3">
      <c r="A5" s="5">
        <v>0.01</v>
      </c>
      <c r="B5" s="5">
        <v>1.7543008531003192</v>
      </c>
      <c r="C5" s="5">
        <v>1</v>
      </c>
    </row>
    <row r="6" spans="1:3">
      <c r="A6" s="5">
        <v>0.01</v>
      </c>
      <c r="B6" s="5">
        <v>1.7543008531003192</v>
      </c>
      <c r="C6" s="5">
        <v>1</v>
      </c>
    </row>
    <row r="7" spans="1:3">
      <c r="A7" s="5">
        <v>0.01</v>
      </c>
      <c r="B7" s="5">
        <v>1.7543008531003192</v>
      </c>
      <c r="C7" s="5">
        <v>1</v>
      </c>
    </row>
    <row r="8" spans="1:3">
      <c r="A8" s="5">
        <v>0.01</v>
      </c>
      <c r="B8" s="5">
        <v>1.7543008531003192</v>
      </c>
      <c r="C8" s="5">
        <v>1</v>
      </c>
    </row>
    <row r="9" spans="1:3">
      <c r="A9" s="5">
        <v>0.01</v>
      </c>
      <c r="B9" s="5">
        <v>0.58727077878474587</v>
      </c>
      <c r="C9" s="5">
        <v>1.7293839552917762</v>
      </c>
    </row>
    <row r="10" spans="1:3">
      <c r="A10" s="5">
        <v>0.01</v>
      </c>
      <c r="B10" s="5">
        <v>0.32842725426630343</v>
      </c>
      <c r="C10" s="5">
        <v>2.3141834238968313</v>
      </c>
    </row>
    <row r="11" spans="1:3">
      <c r="A11" s="5">
        <v>0.01</v>
      </c>
      <c r="B11" s="5">
        <v>0.20362757437514728</v>
      </c>
      <c r="C11" s="5">
        <v>2.941889431593899</v>
      </c>
    </row>
    <row r="12" spans="1:3">
      <c r="A12" s="5">
        <v>0.01</v>
      </c>
      <c r="B12" s="5">
        <v>0.13799473222723813</v>
      </c>
      <c r="C12" s="5">
        <v>3.5780743762854215</v>
      </c>
    </row>
    <row r="13" spans="1:3">
      <c r="A13" s="5">
        <v>0.01</v>
      </c>
      <c r="B13" s="5">
        <v>0.10087982102719062</v>
      </c>
      <c r="C13" s="5">
        <v>4.1907512496184109</v>
      </c>
    </row>
    <row r="14" spans="1:3">
      <c r="A14" s="5">
        <v>0.01</v>
      </c>
      <c r="B14" s="5">
        <v>7.8475181016856757E-2</v>
      </c>
      <c r="C14" s="5">
        <v>4.7586187858199906</v>
      </c>
    </row>
    <row r="15" spans="1:3">
      <c r="A15" s="5">
        <v>0.01</v>
      </c>
      <c r="B15" s="5">
        <v>6.3549025620911873E-2</v>
      </c>
      <c r="C15" s="5">
        <v>5.2964564558911409</v>
      </c>
    </row>
    <row r="16" spans="1:3">
      <c r="A16" s="5">
        <v>0.01</v>
      </c>
      <c r="B16" s="5">
        <v>5.2701531248267541E-2</v>
      </c>
      <c r="C16" s="5">
        <v>5.8261334611240665</v>
      </c>
    </row>
    <row r="17" spans="1:3">
      <c r="A17" s="5">
        <v>0.01</v>
      </c>
      <c r="B17" s="5">
        <v>4.4488485127133069E-2</v>
      </c>
      <c r="C17" s="5">
        <v>6.3530854076909229</v>
      </c>
    </row>
    <row r="18" spans="1:3">
      <c r="A18" s="5">
        <v>0.01</v>
      </c>
      <c r="B18" s="5">
        <v>3.5858634858925507E-2</v>
      </c>
      <c r="C18" s="5">
        <v>7.097060930780331</v>
      </c>
    </row>
    <row r="19" spans="1:3">
      <c r="A19" s="5">
        <v>0.01</v>
      </c>
      <c r="B19" s="5">
        <v>3.1993033164949516E-2</v>
      </c>
      <c r="C19" s="5">
        <v>7.5273236219706838</v>
      </c>
    </row>
    <row r="20" spans="1:3">
      <c r="A20" s="5">
        <v>0.01</v>
      </c>
      <c r="B20" s="5">
        <v>2.8206223931342443E-2</v>
      </c>
      <c r="C20" s="5">
        <v>8.0350269699468289</v>
      </c>
    </row>
    <row r="21" spans="1:3">
      <c r="A21" s="5">
        <v>0.01</v>
      </c>
      <c r="B21" s="5">
        <v>2.5076010756568477E-2</v>
      </c>
      <c r="C21" s="5">
        <v>8.5424254199443279</v>
      </c>
    </row>
    <row r="22" spans="1:3">
      <c r="A22" s="5">
        <v>0.01</v>
      </c>
      <c r="B22" s="5">
        <v>2.2476867179259237E-2</v>
      </c>
      <c r="C22" s="5">
        <v>9.045710630525436</v>
      </c>
    </row>
    <row r="23" spans="1:3">
      <c r="A23" s="5">
        <v>0.01</v>
      </c>
      <c r="B23" s="5">
        <v>2.0269346198733055E-2</v>
      </c>
      <c r="C23" s="5">
        <v>9.5510853177717276</v>
      </c>
    </row>
    <row r="24" spans="1:3">
      <c r="A24" s="5">
        <v>0.01</v>
      </c>
      <c r="B24" s="5">
        <v>1.8393965709675327E-2</v>
      </c>
      <c r="C24" s="5">
        <v>10.05420709077719</v>
      </c>
    </row>
    <row r="25" spans="1:3">
      <c r="A25" s="5">
        <v>0.01</v>
      </c>
      <c r="B25" s="5">
        <v>1.6776252968331344E-2</v>
      </c>
      <c r="C25" s="5">
        <v>10.558674475889733</v>
      </c>
    </row>
    <row r="26" spans="1:3">
      <c r="A26" s="5">
        <v>0.01</v>
      </c>
      <c r="B26" s="5">
        <v>1.5376209387018502E-2</v>
      </c>
      <c r="C26" s="5">
        <v>11.062578927740304</v>
      </c>
    </row>
    <row r="27" spans="1:3">
      <c r="A27" s="5">
        <v>0.01</v>
      </c>
      <c r="B27" s="5">
        <v>1.4156036269930681E-2</v>
      </c>
      <c r="C27" s="5">
        <v>11.566084122623721</v>
      </c>
    </row>
    <row r="28" spans="1:3">
      <c r="A28" s="5">
        <v>0.01</v>
      </c>
      <c r="B28" s="5">
        <v>1.3085055872028094E-2</v>
      </c>
      <c r="C28" s="5">
        <v>12.069741644983417</v>
      </c>
    </row>
    <row r="29" spans="1:3">
      <c r="A29" s="5">
        <v>0.01</v>
      </c>
      <c r="B29" s="5">
        <v>1.2141003006265014E-2</v>
      </c>
      <c r="C29" s="5">
        <v>12.572933483348287</v>
      </c>
    </row>
    <row r="30" spans="1:3">
      <c r="A30" s="5">
        <v>0.01</v>
      </c>
      <c r="B30" s="5">
        <v>1.1303931708312658E-2</v>
      </c>
      <c r="C30" s="5">
        <v>13.076057422991095</v>
      </c>
    </row>
    <row r="31" spans="1:3">
      <c r="A31" s="5">
        <v>0.01</v>
      </c>
      <c r="B31" s="5">
        <v>1.0558516912484229E-2</v>
      </c>
      <c r="C31" s="5">
        <v>13.578932760266065</v>
      </c>
    </row>
    <row r="32" spans="1:3">
      <c r="A32" s="5">
        <v>0.01</v>
      </c>
      <c r="B32" s="5">
        <v>9.8918747855265381E-3</v>
      </c>
      <c r="C32" s="5">
        <v>14.081530146635009</v>
      </c>
    </row>
    <row r="33" spans="1:3">
      <c r="A33" s="5">
        <v>0.01</v>
      </c>
      <c r="B33" s="5">
        <v>9.2931791534437008E-3</v>
      </c>
      <c r="C33" s="5">
        <v>14.583932987706504</v>
      </c>
    </row>
    <row r="34" spans="1:3">
      <c r="A34" s="5">
        <v>0.01</v>
      </c>
      <c r="B34" s="5">
        <v>8.5087832929716788E-3</v>
      </c>
      <c r="C34" s="5">
        <v>15.331619583345251</v>
      </c>
    </row>
    <row r="35" spans="1:3">
      <c r="A35" s="5">
        <v>0.01</v>
      </c>
      <c r="B35" s="5">
        <v>7.6180113616909967E-3</v>
      </c>
      <c r="C35" s="5">
        <v>16.338232868445033</v>
      </c>
    </row>
    <row r="36" spans="1:3">
      <c r="A36" s="5">
        <v>0.01</v>
      </c>
      <c r="B36" s="5">
        <v>7.3304265363531461E-3</v>
      </c>
      <c r="C36" s="5">
        <v>16.70811514152507</v>
      </c>
    </row>
    <row r="37" spans="1:3">
      <c r="A37" s="5">
        <v>0.01</v>
      </c>
      <c r="B37" s="5">
        <v>7.1029014450360922E-3</v>
      </c>
      <c r="C37" s="5">
        <v>17.019242566728231</v>
      </c>
    </row>
    <row r="38" spans="1:3">
      <c r="A38" s="5">
        <v>0.01</v>
      </c>
      <c r="B38" s="5">
        <v>7.0143171421512595E-3</v>
      </c>
      <c r="C38" s="5">
        <v>17.145164855102351</v>
      </c>
    </row>
    <row r="39" spans="1:3">
      <c r="A39" s="5">
        <v>0.01</v>
      </c>
      <c r="B39" s="5">
        <v>6.9593547164599765E-3</v>
      </c>
      <c r="C39" s="5">
        <v>17.224713204199496</v>
      </c>
    </row>
    <row r="40" spans="1:3">
      <c r="A40" s="5">
        <v>0.01</v>
      </c>
      <c r="B40" s="5">
        <v>6.9631738807773812E-3</v>
      </c>
      <c r="C40" s="5">
        <v>17.219149809916832</v>
      </c>
    </row>
    <row r="41" spans="1:3">
      <c r="A41" s="5">
        <v>0.01</v>
      </c>
      <c r="B41" s="5">
        <v>6.963546246420974E-3</v>
      </c>
      <c r="C41" s="5">
        <v>17.218607671538916</v>
      </c>
    </row>
    <row r="42" spans="1:3">
      <c r="A42" s="5">
        <v>0.01</v>
      </c>
      <c r="B42" s="5">
        <v>6.9618811053630599E-3</v>
      </c>
      <c r="C42" s="5">
        <v>17.221032398243427</v>
      </c>
    </row>
    <row r="43" spans="1:3">
      <c r="A43" s="5">
        <v>0.01</v>
      </c>
      <c r="B43" s="5">
        <v>6.9610654354321415E-3</v>
      </c>
      <c r="C43" s="5">
        <v>17.222220525317724</v>
      </c>
    </row>
    <row r="44" spans="1:3">
      <c r="A44" s="5">
        <v>0.01</v>
      </c>
      <c r="B44" s="5">
        <v>6.9614616142835602E-3</v>
      </c>
      <c r="C44" s="5">
        <v>17.22164340968083</v>
      </c>
    </row>
    <row r="45" spans="1:3">
      <c r="A45" s="5">
        <v>0.01</v>
      </c>
      <c r="B45" s="5">
        <v>6.9621846510867424E-3</v>
      </c>
      <c r="C45" s="5">
        <v>17.220590308039167</v>
      </c>
    </row>
    <row r="46" spans="1:3">
      <c r="A46" s="5">
        <v>0.01</v>
      </c>
      <c r="B46" s="5">
        <v>6.9636329290126541E-3</v>
      </c>
      <c r="C46" s="5">
        <v>17.218481475085269</v>
      </c>
    </row>
    <row r="47" spans="1:3">
      <c r="A47" s="5">
        <v>0.01</v>
      </c>
      <c r="B47" s="5">
        <v>6.9658098472895362E-3</v>
      </c>
      <c r="C47" s="5">
        <v>17.215313128153536</v>
      </c>
    </row>
    <row r="48" spans="1:3">
      <c r="A48" s="5">
        <v>0.01</v>
      </c>
      <c r="B48" s="5">
        <v>6.9685959338078749E-3</v>
      </c>
      <c r="C48" s="5">
        <v>17.211260731421248</v>
      </c>
    </row>
    <row r="49" spans="1:3">
      <c r="A49" s="5">
        <v>0.01</v>
      </c>
      <c r="B49" s="5">
        <v>6.9720376625059767E-3</v>
      </c>
      <c r="C49" s="5">
        <v>17.206258644088223</v>
      </c>
    </row>
    <row r="50" spans="1:3">
      <c r="A50" s="5">
        <v>0.01</v>
      </c>
      <c r="B50" s="5">
        <v>6.9760995396191345E-3</v>
      </c>
      <c r="C50" s="5">
        <v>17.200360861929102</v>
      </c>
    </row>
    <row r="51" spans="1:3">
      <c r="A51" s="5">
        <v>0.01</v>
      </c>
      <c r="B51" s="5">
        <v>6.980750281507817E-3</v>
      </c>
      <c r="C51" s="5">
        <v>17.193615498904972</v>
      </c>
    </row>
    <row r="52" spans="1:3">
      <c r="A52" s="5">
        <v>0.01</v>
      </c>
      <c r="B52" s="5">
        <v>6.9859867985487241E-3</v>
      </c>
      <c r="C52" s="5">
        <v>17.186030026706305</v>
      </c>
    </row>
    <row r="53" spans="1:3">
      <c r="A53" s="5">
        <v>0.01</v>
      </c>
      <c r="B53" s="5">
        <v>6.9917969191028691E-3</v>
      </c>
      <c r="C53" s="5">
        <v>17.177625386694235</v>
      </c>
    </row>
    <row r="54" spans="1:3">
      <c r="A54" s="5">
        <v>0.01</v>
      </c>
      <c r="B54" s="5">
        <v>6.9981500783530669E-3</v>
      </c>
      <c r="C54" s="5">
        <v>17.168449311401474</v>
      </c>
    </row>
    <row r="55" spans="1:3">
      <c r="A55" s="5">
        <v>0.01</v>
      </c>
      <c r="B55" s="5">
        <v>7.0050260660169776E-3</v>
      </c>
      <c r="C55" s="5">
        <v>17.158534649336453</v>
      </c>
    </row>
    <row r="56" spans="1:3">
      <c r="A56" s="5">
        <v>0.01</v>
      </c>
      <c r="B56" s="5">
        <v>7.0124125612900162E-3</v>
      </c>
      <c r="C56" s="5">
        <v>17.147902987127058</v>
      </c>
    </row>
    <row r="57" spans="1:3">
      <c r="A57" s="5">
        <v>0.01</v>
      </c>
      <c r="B57" s="5">
        <v>7.0202864342163692E-3</v>
      </c>
      <c r="C57" s="5">
        <v>17.136591556960628</v>
      </c>
    </row>
    <row r="58" spans="1:3">
      <c r="A58" s="5">
        <v>0.01</v>
      </c>
      <c r="B58" s="5">
        <v>7.028625086111219E-3</v>
      </c>
      <c r="C58" s="5">
        <v>17.124636807311795</v>
      </c>
    </row>
    <row r="59" spans="1:3">
      <c r="A59" s="5">
        <v>0.01</v>
      </c>
      <c r="B59" s="5">
        <v>7.0374093908758895E-3</v>
      </c>
      <c r="C59" s="5">
        <v>17.112070166738608</v>
      </c>
    </row>
    <row r="60" spans="1:3">
      <c r="A60" s="5">
        <v>0.01</v>
      </c>
      <c r="B60" s="5">
        <v>7.0466172680927232E-3</v>
      </c>
      <c r="C60" s="5">
        <v>17.098927225767596</v>
      </c>
    </row>
    <row r="61" spans="1:3">
      <c r="A61" s="5">
        <v>0.01</v>
      </c>
      <c r="B61" s="5">
        <v>7.0562273640185184E-3</v>
      </c>
      <c r="C61" s="5">
        <v>17.085242419700645</v>
      </c>
    </row>
    <row r="62" spans="1:3">
      <c r="A62" s="5">
        <v>0.01</v>
      </c>
      <c r="B62" s="5">
        <v>7.0662178875507114E-3</v>
      </c>
      <c r="C62" s="5">
        <v>17.071050659973125</v>
      </c>
    </row>
    <row r="63" spans="1:3">
      <c r="A63" s="5">
        <v>0.01</v>
      </c>
      <c r="B63" s="5">
        <v>7.0765661262801351E-3</v>
      </c>
      <c r="C63" s="5">
        <v>17.056387981182734</v>
      </c>
    </row>
    <row r="64" spans="1:3">
      <c r="A64" s="5">
        <v>0.01</v>
      </c>
      <c r="B64" s="5">
        <v>7.0872495468867584E-3</v>
      </c>
      <c r="C64" s="5">
        <v>17.04128994270717</v>
      </c>
    </row>
    <row r="65" spans="1:3">
      <c r="A65" s="5">
        <v>0.01</v>
      </c>
      <c r="B65" s="5">
        <v>7.0982452213572021E-3</v>
      </c>
      <c r="C65" s="5">
        <v>17.02579241312954</v>
      </c>
    </row>
    <row r="66" spans="1:3">
      <c r="A66" s="5">
        <v>0.01</v>
      </c>
      <c r="B66" s="5">
        <v>7.1095347408308366E-3</v>
      </c>
      <c r="C66" s="5">
        <v>17.009924641531271</v>
      </c>
    </row>
    <row r="67" spans="1:3">
      <c r="A67" s="5">
        <v>0.01</v>
      </c>
      <c r="B67" s="5">
        <v>7.1211003143306188E-3</v>
      </c>
      <c r="C67" s="5">
        <v>16.993714786126173</v>
      </c>
    </row>
    <row r="68" spans="1:3">
      <c r="A68" s="5">
        <v>0.01</v>
      </c>
      <c r="B68" s="5">
        <v>7.1329238793585966E-3</v>
      </c>
      <c r="C68" s="5">
        <v>16.97719115148303</v>
      </c>
    </row>
    <row r="69" spans="1:3">
      <c r="A69" s="5">
        <v>0.01</v>
      </c>
      <c r="B69" s="5">
        <v>7.1449817368992507E-3</v>
      </c>
      <c r="C69" s="5">
        <v>16.960389632914723</v>
      </c>
    </row>
    <row r="70" spans="1:3">
      <c r="A70" s="5">
        <v>0.01</v>
      </c>
      <c r="B70" s="5">
        <v>7.1572476458700131E-3</v>
      </c>
      <c r="C70" s="5">
        <v>16.943349292685166</v>
      </c>
    </row>
    <row r="71" spans="1:3">
      <c r="A71" s="5">
        <v>0.01</v>
      </c>
      <c r="B71" s="5">
        <v>7.1696952319363783E-3</v>
      </c>
      <c r="C71" s="5">
        <v>16.926108960818013</v>
      </c>
    </row>
    <row r="72" spans="1:3">
      <c r="A72" s="5">
        <v>0.01</v>
      </c>
      <c r="B72" s="5">
        <v>7.1822981686590461E-3</v>
      </c>
      <c r="C72" s="5">
        <v>16.908706969849923</v>
      </c>
    </row>
    <row r="73" spans="1:3">
      <c r="A73" s="5">
        <v>0.01</v>
      </c>
      <c r="B73" s="5">
        <v>7.195030115906398E-3</v>
      </c>
      <c r="C73" s="5">
        <v>16.891181230566126</v>
      </c>
    </row>
    <row r="74" spans="1:3">
      <c r="A74" s="5">
        <v>0.01</v>
      </c>
      <c r="B74" s="5">
        <v>7.2078647797896847E-3</v>
      </c>
      <c r="C74" s="5">
        <v>16.873569142365685</v>
      </c>
    </row>
    <row r="75" spans="1:3">
      <c r="A75" s="5">
        <v>0.01</v>
      </c>
      <c r="B75" s="5">
        <v>7.220775997737976E-3</v>
      </c>
      <c r="C75" s="5">
        <v>16.855907473446475</v>
      </c>
    </row>
    <row r="76" spans="1:3">
      <c r="A76" s="5">
        <v>0.01</v>
      </c>
      <c r="B76" s="5">
        <v>7.2336757967451449E-3</v>
      </c>
      <c r="C76" s="5">
        <v>16.838316695434688</v>
      </c>
    </row>
    <row r="77" spans="1:3">
      <c r="A77" s="5">
        <v>0.01</v>
      </c>
      <c r="B77" s="5">
        <v>7.2466270884771729E-3</v>
      </c>
      <c r="C77" s="5">
        <v>16.820710986986381</v>
      </c>
    </row>
    <row r="78" spans="1:3">
      <c r="A78" s="5">
        <v>0.01</v>
      </c>
      <c r="B78" s="5">
        <v>7.2596162478188887E-3</v>
      </c>
      <c r="C78" s="5">
        <v>16.803109152759802</v>
      </c>
    </row>
    <row r="79" spans="1:3">
      <c r="A79" s="5">
        <v>0.01</v>
      </c>
      <c r="B79" s="5">
        <v>7.2725783994716398E-3</v>
      </c>
      <c r="C79" s="5">
        <v>16.785598887753654</v>
      </c>
    </row>
    <row r="80" spans="1:3">
      <c r="A80" s="5">
        <v>0.01</v>
      </c>
      <c r="B80" s="5">
        <v>7.285488966771279E-3</v>
      </c>
      <c r="C80" s="5">
        <v>16.768212609245676</v>
      </c>
    </row>
    <row r="81" spans="1:3">
      <c r="A81" s="5">
        <v>0.01</v>
      </c>
      <c r="B81" s="5">
        <v>7.2983241569267365E-3</v>
      </c>
      <c r="C81" s="5">
        <v>16.750981281890656</v>
      </c>
    </row>
    <row r="82" spans="1:3">
      <c r="A82" s="5">
        <v>0.01</v>
      </c>
      <c r="B82" s="5">
        <v>7.3110595802483103E-3</v>
      </c>
      <c r="C82" s="5">
        <v>16.73393628912309</v>
      </c>
    </row>
    <row r="83" spans="1:3">
      <c r="A83" s="5">
        <v>0.01</v>
      </c>
      <c r="B83" s="5">
        <v>7.3236718073676418E-3</v>
      </c>
      <c r="C83" s="5">
        <v>16.717107357828553</v>
      </c>
    </row>
    <row r="84" spans="1:3">
      <c r="A84" s="5">
        <v>0.01</v>
      </c>
      <c r="B84" s="5">
        <v>7.3361375615634584E-3</v>
      </c>
      <c r="C84" s="5">
        <v>16.700523663583162</v>
      </c>
    </row>
    <row r="85" spans="1:3">
      <c r="A85" s="5">
        <v>0.01</v>
      </c>
      <c r="B85" s="5">
        <v>7.3484342726244456E-3</v>
      </c>
      <c r="C85" s="5">
        <v>16.684213114229475</v>
      </c>
    </row>
    <row r="86" spans="1:3">
      <c r="A86" s="5">
        <v>0.01</v>
      </c>
      <c r="B86" s="5">
        <v>7.3605418332667264E-3</v>
      </c>
      <c r="C86" s="5">
        <v>16.668200059134588</v>
      </c>
    </row>
    <row r="87" spans="1:3">
      <c r="A87" s="5">
        <v>0.01</v>
      </c>
      <c r="B87" s="5">
        <v>7.3724460821229694E-3</v>
      </c>
      <c r="C87" s="5">
        <v>16.652500764344726</v>
      </c>
    </row>
    <row r="88" spans="1:3">
      <c r="A88" s="5">
        <v>0.01</v>
      </c>
      <c r="B88" s="5">
        <v>7.3841307279001595E-3</v>
      </c>
      <c r="C88" s="5">
        <v>16.637134141890151</v>
      </c>
    </row>
    <row r="89" spans="1:3">
      <c r="A89" s="5">
        <v>0.01</v>
      </c>
      <c r="B89" s="5">
        <v>7.3955840369854817E-3</v>
      </c>
      <c r="C89" s="5">
        <v>16.622112963503746</v>
      </c>
    </row>
    <row r="90" spans="1:3">
      <c r="A90" s="5">
        <v>0.01</v>
      </c>
      <c r="B90" s="5">
        <v>7.4067884596574598E-3</v>
      </c>
      <c r="C90" s="5">
        <v>16.607457503461166</v>
      </c>
    </row>
    <row r="91" spans="1:3">
      <c r="A91" s="5">
        <v>0.01</v>
      </c>
      <c r="B91" s="5">
        <v>7.4177266666342629E-3</v>
      </c>
      <c r="C91" s="5">
        <v>16.59318758467759</v>
      </c>
    </row>
    <row r="92" spans="1:3">
      <c r="A92" s="5">
        <v>0.01</v>
      </c>
      <c r="B92" s="5">
        <v>7.4283817588607342E-3</v>
      </c>
      <c r="C92" s="5">
        <v>16.579322324693194</v>
      </c>
    </row>
    <row r="93" spans="1:3">
      <c r="A93" s="5">
        <v>0.01</v>
      </c>
      <c r="B93" s="5">
        <v>7.438737865318055E-3</v>
      </c>
      <c r="C93" s="5">
        <v>16.565879382823777</v>
      </c>
    </row>
    <row r="94" spans="1:3">
      <c r="A94" s="5">
        <v>0.01</v>
      </c>
      <c r="B94" s="5">
        <v>7.4487798597223029E-3</v>
      </c>
      <c r="C94" s="5">
        <v>16.552875357796925</v>
      </c>
    </row>
    <row r="95" spans="1:3">
      <c r="A95" s="5">
        <v>0.01</v>
      </c>
      <c r="B95" s="5">
        <v>7.4584934333489965E-3</v>
      </c>
      <c r="C95" s="5">
        <v>16.540325719631156</v>
      </c>
    </row>
    <row r="96" spans="1:3">
      <c r="A96" s="5">
        <v>0.01</v>
      </c>
      <c r="B96" s="5">
        <v>7.4678651125591527E-3</v>
      </c>
      <c r="C96" s="5">
        <v>16.528244813143772</v>
      </c>
    </row>
    <row r="97" spans="1:3">
      <c r="A97" s="5">
        <v>0.01</v>
      </c>
      <c r="B97" s="5">
        <v>7.476882277498471E-3</v>
      </c>
      <c r="C97" s="5">
        <v>16.516645859218968</v>
      </c>
    </row>
    <row r="98" spans="1:3">
      <c r="A98" s="5">
        <v>0.01</v>
      </c>
      <c r="B98" s="5">
        <v>7.485533188103073E-3</v>
      </c>
      <c r="C98" s="5">
        <v>16.5055409458732</v>
      </c>
    </row>
    <row r="99" spans="1:3">
      <c r="A99" s="5">
        <v>0.01</v>
      </c>
      <c r="B99" s="5">
        <v>7.4938070026787469E-3</v>
      </c>
      <c r="C99" s="5">
        <v>16.494941027985899</v>
      </c>
    </row>
    <row r="100" spans="1:3">
      <c r="A100" s="5">
        <v>0.01</v>
      </c>
      <c r="B100" s="5">
        <v>7.5016937927221078E-3</v>
      </c>
      <c r="C100" s="5">
        <v>16.484855930759515</v>
      </c>
    </row>
    <row r="101" spans="1:3">
      <c r="A101" s="5">
        <v>0.01</v>
      </c>
      <c r="B101" s="5">
        <v>7.5091845575399078E-3</v>
      </c>
      <c r="C101" s="5">
        <v>16.475294352212781</v>
      </c>
    </row>
    <row r="102" spans="1:3">
      <c r="A102" s="5">
        <v>0.01</v>
      </c>
      <c r="B102" s="5">
        <v>7.5162712358061851E-3</v>
      </c>
      <c r="C102" s="5">
        <v>16.466263868260246</v>
      </c>
    </row>
    <row r="103" spans="1:3">
      <c r="A103" s="5">
        <v>0.01</v>
      </c>
      <c r="B103" s="5">
        <v>7.5229467137626661E-3</v>
      </c>
      <c r="C103" s="5">
        <v>16.457770940631761</v>
      </c>
    </row>
    <row r="104" spans="1:3">
      <c r="A104" s="5">
        <v>0.01</v>
      </c>
      <c r="B104" s="5">
        <v>7.5292048312337722E-3</v>
      </c>
      <c r="C104" s="5">
        <v>16.449820926037784</v>
      </c>
    </row>
    <row r="105" spans="1:3">
      <c r="A105" s="5">
        <v>0.01</v>
      </c>
      <c r="B105" s="5">
        <v>7.5350404663972054E-3</v>
      </c>
      <c r="C105" s="5">
        <v>16.442417983895638</v>
      </c>
    </row>
    <row r="106" spans="1:3">
      <c r="A106" s="5">
        <v>0.01</v>
      </c>
      <c r="B106" s="5">
        <v>7.540449596334509E-3</v>
      </c>
      <c r="C106" s="5">
        <v>16.435565013835244</v>
      </c>
    </row>
    <row r="107" spans="1:3">
      <c r="A107" s="5">
        <v>0.01</v>
      </c>
      <c r="B107" s="5">
        <v>7.5454286624618803E-3</v>
      </c>
      <c r="C107" s="5">
        <v>16.42926447096773</v>
      </c>
    </row>
    <row r="108" spans="1:3">
      <c r="A108" s="5">
        <v>0.01</v>
      </c>
      <c r="B108" s="5">
        <v>7.5499752785602456E-3</v>
      </c>
      <c r="C108" s="5">
        <v>16.423517477933359</v>
      </c>
    </row>
    <row r="109" spans="1:3">
      <c r="A109" s="5">
        <v>0.01</v>
      </c>
      <c r="B109" s="5">
        <v>7.5540880447335949E-3</v>
      </c>
      <c r="C109" s="5">
        <v>16.418324069726733</v>
      </c>
    </row>
    <row r="110" spans="1:3">
      <c r="A110" s="5">
        <v>0.01</v>
      </c>
      <c r="B110" s="5">
        <v>7.557766495152534E-3</v>
      </c>
      <c r="C110" s="5">
        <v>16.413683266481382</v>
      </c>
    </row>
    <row r="111" spans="1:3">
      <c r="A111" s="5">
        <v>0.01</v>
      </c>
      <c r="B111" s="5">
        <v>7.5610110833382385E-3</v>
      </c>
      <c r="C111" s="5">
        <v>16.409593096889179</v>
      </c>
    </row>
    <row r="112" spans="1:3">
      <c r="A112" s="5">
        <v>0.01</v>
      </c>
      <c r="B112" s="5">
        <v>7.5638231659437968E-3</v>
      </c>
      <c r="C112" s="5">
        <v>16.406050621791195</v>
      </c>
    </row>
    <row r="113" spans="1:3">
      <c r="A113" s="5">
        <v>0.01</v>
      </c>
      <c r="B113" s="5">
        <v>7.5662049871511976E-3</v>
      </c>
      <c r="C113" s="5">
        <v>16.403051955324454</v>
      </c>
    </row>
    <row r="114" spans="1:3">
      <c r="A114" s="5">
        <v>0.01</v>
      </c>
      <c r="B114" s="5">
        <v>7.5681596583203094E-3</v>
      </c>
      <c r="C114" s="5">
        <v>16.400592290440375</v>
      </c>
    </row>
    <row r="115" spans="1:3">
      <c r="A115" s="5">
        <v>0.01</v>
      </c>
      <c r="B115" s="5">
        <v>7.5696911353748293E-3</v>
      </c>
      <c r="C115" s="5">
        <v>16.398665925722316</v>
      </c>
    </row>
    <row r="116" spans="1:3">
      <c r="A116" s="5">
        <v>0.01</v>
      </c>
      <c r="B116" s="5">
        <v>7.5708041949714309E-3</v>
      </c>
      <c r="C116" s="5">
        <v>16.397266292264135</v>
      </c>
    </row>
    <row r="117" spans="1:3">
      <c r="A117" s="5">
        <v>0.01</v>
      </c>
      <c r="B117" s="5">
        <v>7.5715044084007739E-3</v>
      </c>
      <c r="C117" s="5">
        <v>16.396385982020199</v>
      </c>
    </row>
    <row r="118" spans="1:3">
      <c r="A118" s="5">
        <v>0.01</v>
      </c>
      <c r="B118" s="5">
        <v>7.5717982305763074E-3</v>
      </c>
      <c r="C118" s="5">
        <v>16.396016630202475</v>
      </c>
    </row>
    <row r="119" spans="1:3">
      <c r="A119" s="5">
        <v>0.01</v>
      </c>
      <c r="B119" s="5">
        <v>7.5716928185110546E-3</v>
      </c>
      <c r="C119" s="5">
        <v>16.396149136519405</v>
      </c>
    </row>
    <row r="120" spans="1:3">
      <c r="A120" s="5">
        <v>0.01</v>
      </c>
      <c r="B120" s="5">
        <v>7.5711957299208644E-3</v>
      </c>
      <c r="C120" s="5">
        <v>16.396774035976815</v>
      </c>
    </row>
    <row r="121" spans="1:3">
      <c r="A121" s="5">
        <v>0.01</v>
      </c>
      <c r="B121" s="5">
        <v>7.5703154286278418E-3</v>
      </c>
      <c r="C121" s="5">
        <v>16.397880854687713</v>
      </c>
    </row>
    <row r="122" spans="1:3">
      <c r="A122" s="5">
        <v>0.01</v>
      </c>
      <c r="B122" s="5">
        <v>7.5690610055837637E-3</v>
      </c>
      <c r="C122" s="5">
        <v>16.399458450768016</v>
      </c>
    </row>
    <row r="123" spans="1:3">
      <c r="A123" s="5">
        <v>0.01</v>
      </c>
      <c r="B123" s="5">
        <v>7.5674421595025342E-3</v>
      </c>
      <c r="C123" s="5">
        <v>16.401495028158909</v>
      </c>
    </row>
    <row r="124" spans="1:3">
      <c r="A124" s="5">
        <v>0.01</v>
      </c>
      <c r="B124" s="5">
        <v>7.5654691566639422E-3</v>
      </c>
      <c r="C124" s="5">
        <v>16.403978176035615</v>
      </c>
    </row>
    <row r="125" spans="1:3">
      <c r="A125" s="5">
        <v>0.01</v>
      </c>
      <c r="B125" s="5">
        <v>7.5631527951434156E-3</v>
      </c>
      <c r="C125" s="5">
        <v>16.406894902176528</v>
      </c>
    </row>
    <row r="126" spans="1:3">
      <c r="A126" s="5">
        <v>0.01</v>
      </c>
      <c r="B126" s="5">
        <v>7.5605043689694427E-3</v>
      </c>
      <c r="C126" s="5">
        <v>16.410231666065553</v>
      </c>
    </row>
    <row r="127" spans="1:3">
      <c r="A127" s="5">
        <v>0.01</v>
      </c>
      <c r="B127" s="5">
        <v>7.5575356291214838E-3</v>
      </c>
      <c r="C127" s="5">
        <v>16.413974415736543</v>
      </c>
    </row>
    <row r="128" spans="1:3">
      <c r="A128" s="5">
        <v>0.01</v>
      </c>
      <c r="B128" s="5">
        <v>7.5542587459756193E-3</v>
      </c>
      <c r="C128" s="5">
        <v>16.418108622678208</v>
      </c>
    </row>
    <row r="129" spans="1:3">
      <c r="A129" s="5">
        <v>0.01</v>
      </c>
      <c r="B129" s="5">
        <v>7.5506862727547051E-3</v>
      </c>
      <c r="C129" s="5">
        <v>16.422619315463095</v>
      </c>
    </row>
    <row r="130" spans="1:3">
      <c r="A130" s="5">
        <v>0.01</v>
      </c>
      <c r="B130" s="5">
        <v>7.5468311061014249E-3</v>
      </c>
      <c r="C130" s="5">
        <v>16.4274911171076</v>
      </c>
    </row>
    <row r="131" spans="1:3">
      <c r="A131" s="5">
        <v>0.01</v>
      </c>
      <c r="B131" s="5">
        <v>7.5427064452118263E-3</v>
      </c>
      <c r="C131" s="5">
        <v>16.432708284469303</v>
      </c>
    </row>
    <row r="132" spans="1:3">
      <c r="A132" s="5">
        <v>0.01</v>
      </c>
      <c r="B132" s="5">
        <v>7.5383257568328709E-3</v>
      </c>
      <c r="C132" s="5">
        <v>16.438254740544107</v>
      </c>
    </row>
    <row r="133" spans="1:3">
      <c r="A133" s="5">
        <v>0.01</v>
      </c>
      <c r="B133" s="5">
        <v>7.5337027631310208E-3</v>
      </c>
      <c r="C133" s="5">
        <v>16.444114078138977</v>
      </c>
    </row>
    <row r="134" spans="1:3">
      <c r="A134" s="5">
        <v>0.01</v>
      </c>
      <c r="B134" s="5">
        <v>7.5288513873332319E-3</v>
      </c>
      <c r="C134" s="5">
        <v>16.450269617420805</v>
      </c>
    </row>
    <row r="135" spans="1:3">
      <c r="A135" s="5">
        <v>0.01</v>
      </c>
      <c r="B135" s="5">
        <v>7.5237856613706387E-3</v>
      </c>
      <c r="C135" s="5">
        <v>16.456704512452127</v>
      </c>
    </row>
    <row r="136" spans="1:3">
      <c r="A136" s="5">
        <v>0.01</v>
      </c>
      <c r="B136" s="5">
        <v>7.5185197193813318E-3</v>
      </c>
      <c r="C136" s="5">
        <v>16.46340174961091</v>
      </c>
    </row>
    <row r="137" spans="1:3">
      <c r="A137" s="5">
        <v>0.01</v>
      </c>
      <c r="B137" s="5">
        <v>7.5130678276923461E-3</v>
      </c>
      <c r="C137" s="5">
        <v>16.470344099983958</v>
      </c>
    </row>
    <row r="138" spans="1:3">
      <c r="A138" s="5">
        <v>0.01</v>
      </c>
      <c r="B138" s="5">
        <v>7.5074443524067655E-3</v>
      </c>
      <c r="C138" s="5">
        <v>16.477514151479664</v>
      </c>
    </row>
    <row r="139" spans="1:3">
      <c r="A139" s="5">
        <v>0.01</v>
      </c>
      <c r="B139" s="5">
        <v>7.5016634876359841E-3</v>
      </c>
      <c r="C139" s="5">
        <v>16.484894647471339</v>
      </c>
    </row>
    <row r="140" spans="1:3">
      <c r="A140" s="5">
        <v>0.01</v>
      </c>
      <c r="B140" s="5">
        <v>7.4957393407972485E-3</v>
      </c>
      <c r="C140" s="5">
        <v>16.49246837195621</v>
      </c>
    </row>
    <row r="141" spans="1:3">
      <c r="A141" s="5">
        <v>0.01</v>
      </c>
      <c r="B141" s="5">
        <v>7.4896866373036289E-3</v>
      </c>
      <c r="C141" s="5">
        <v>16.50021724090427</v>
      </c>
    </row>
    <row r="142" spans="1:3">
      <c r="A142" s="5">
        <v>0.01</v>
      </c>
      <c r="B142" s="5">
        <v>7.4835203634574989E-3</v>
      </c>
      <c r="C142" s="5">
        <v>16.508122748647786</v>
      </c>
    </row>
    <row r="143" spans="1:3">
      <c r="A143" s="5">
        <v>0.01</v>
      </c>
      <c r="B143" s="5">
        <v>7.477253040847588E-3</v>
      </c>
      <c r="C143" s="5">
        <v>16.51616946166525</v>
      </c>
    </row>
    <row r="144" spans="1:3">
      <c r="A144" s="5">
        <v>0.01</v>
      </c>
      <c r="B144" s="5">
        <v>7.4708955381468231E-3</v>
      </c>
      <c r="C144" s="5">
        <v>16.52434399222442</v>
      </c>
    </row>
    <row r="145" spans="1:3">
      <c r="A145" s="5">
        <v>0.01</v>
      </c>
      <c r="B145" s="5">
        <v>7.4644672630827108E-3</v>
      </c>
      <c r="C145" s="5">
        <v>16.532621875989832</v>
      </c>
    </row>
    <row r="146" spans="1:3">
      <c r="A146" s="5">
        <v>0.01</v>
      </c>
      <c r="B146" s="5">
        <v>7.4579939932783168E-3</v>
      </c>
      <c r="C146" s="5">
        <v>16.540970284880235</v>
      </c>
    </row>
    <row r="147" spans="1:3">
      <c r="A147" s="5">
        <v>0.01</v>
      </c>
      <c r="B147" s="5">
        <v>7.4514680988957667E-3</v>
      </c>
      <c r="C147" s="5">
        <v>16.549399376982269</v>
      </c>
    </row>
    <row r="148" spans="1:3">
      <c r="A148" s="5">
        <v>0.01</v>
      </c>
      <c r="B148" s="5">
        <v>7.4449517653711024E-3</v>
      </c>
      <c r="C148" s="5">
        <v>16.557828990827247</v>
      </c>
    </row>
    <row r="149" spans="1:3">
      <c r="A149" s="5">
        <v>0.01</v>
      </c>
      <c r="B149" s="5">
        <v>7.4385168558224919E-3</v>
      </c>
      <c r="C149" s="5">
        <v>16.566165927029918</v>
      </c>
    </row>
    <row r="150" spans="1:3">
      <c r="A150" s="5">
        <v>0.01</v>
      </c>
      <c r="B150" s="5">
        <v>7.432119343978515E-3</v>
      </c>
      <c r="C150" s="5">
        <v>16.574466907539453</v>
      </c>
    </row>
    <row r="151" spans="1:3">
      <c r="A151" s="5">
        <v>0.01</v>
      </c>
      <c r="B151" s="5">
        <v>7.4257013993615124E-3</v>
      </c>
      <c r="C151" s="5">
        <v>16.582806951071174</v>
      </c>
    </row>
    <row r="152" spans="1:3">
      <c r="A152" s="5">
        <v>0.01</v>
      </c>
      <c r="B152" s="5">
        <v>7.4192526031937305E-3</v>
      </c>
      <c r="C152" s="5">
        <v>16.591199779367113</v>
      </c>
    </row>
    <row r="153" spans="1:3">
      <c r="A153" s="5">
        <v>0.01</v>
      </c>
      <c r="B153" s="5">
        <v>7.4128408761382379E-3</v>
      </c>
      <c r="C153" s="5">
        <v>16.599557010137417</v>
      </c>
    </row>
    <row r="154" spans="1:3">
      <c r="A154" s="5">
        <v>0.01</v>
      </c>
      <c r="B154" s="5">
        <v>7.4065055873619281E-3</v>
      </c>
      <c r="C154" s="5">
        <v>16.607827025464978</v>
      </c>
    </row>
    <row r="155" spans="1:3">
      <c r="A155" s="5">
        <v>0.01</v>
      </c>
      <c r="B155" s="5">
        <v>7.3999569919078459E-3</v>
      </c>
      <c r="C155" s="5">
        <v>16.616388494080134</v>
      </c>
    </row>
    <row r="156" spans="1:3">
      <c r="A156" s="5">
        <v>0.01</v>
      </c>
      <c r="B156" s="5">
        <v>7.393520345805444E-3</v>
      </c>
      <c r="C156" s="5">
        <v>16.624816518991992</v>
      </c>
    </row>
    <row r="157" spans="1:3">
      <c r="A157" s="5">
        <v>0.01</v>
      </c>
      <c r="B157" s="5">
        <v>7.3871523516075748E-3</v>
      </c>
      <c r="C157" s="5">
        <v>16.633167285008227</v>
      </c>
    </row>
    <row r="158" spans="1:3">
      <c r="A158" s="5">
        <v>0.01</v>
      </c>
      <c r="B158" s="5">
        <v>7.3809070651118091E-3</v>
      </c>
      <c r="C158" s="5">
        <v>16.641369371066627</v>
      </c>
    </row>
    <row r="159" spans="1:3">
      <c r="A159" s="5">
        <v>0.01</v>
      </c>
      <c r="B159" s="5">
        <v>7.3747799606713686E-3</v>
      </c>
      <c r="C159" s="5">
        <v>16.649428048728044</v>
      </c>
    </row>
    <row r="160" spans="1:3">
      <c r="A160" s="5">
        <v>0.01</v>
      </c>
      <c r="B160" s="5">
        <v>7.3687194228933507E-3</v>
      </c>
      <c r="C160" s="5">
        <v>16.657410702896478</v>
      </c>
    </row>
    <row r="161" spans="1:3">
      <c r="A161" s="5">
        <v>0.01</v>
      </c>
      <c r="B161" s="5">
        <v>7.362737032982584E-3</v>
      </c>
      <c r="C161" s="5">
        <v>16.66530169592366</v>
      </c>
    </row>
    <row r="162" spans="1:3">
      <c r="A162" s="5">
        <v>0.01</v>
      </c>
      <c r="B162" s="5">
        <v>7.3568964501334478E-3</v>
      </c>
      <c r="C162" s="5">
        <v>16.673016469097586</v>
      </c>
    </row>
    <row r="163" spans="1:3">
      <c r="A163" s="5">
        <v>0.01</v>
      </c>
      <c r="B163" s="5">
        <v>7.351219576785804E-3</v>
      </c>
      <c r="C163" s="5">
        <v>16.680525276971021</v>
      </c>
    </row>
    <row r="164" spans="1:3">
      <c r="A164" s="5">
        <v>0.01</v>
      </c>
      <c r="B164" s="5">
        <v>7.3456702012126389E-3</v>
      </c>
      <c r="C164" s="5">
        <v>16.68787525776353</v>
      </c>
    </row>
    <row r="165" spans="1:3">
      <c r="A165" s="5">
        <v>0.01</v>
      </c>
      <c r="B165" s="5">
        <v>7.340214521106626E-3</v>
      </c>
      <c r="C165" s="5">
        <v>16.695110621208887</v>
      </c>
    </row>
    <row r="166" spans="1:3">
      <c r="A166" s="5">
        <v>0.01</v>
      </c>
      <c r="B166" s="5">
        <v>7.334913437011481E-3</v>
      </c>
      <c r="C166" s="5">
        <v>16.702149980786526</v>
      </c>
    </row>
    <row r="167" spans="1:3">
      <c r="A167" s="5">
        <v>0.01</v>
      </c>
      <c r="B167" s="5">
        <v>7.3298115424967657E-3</v>
      </c>
      <c r="C167" s="5">
        <v>16.708933250200342</v>
      </c>
    </row>
    <row r="168" spans="1:3">
      <c r="A168" s="5">
        <v>0.01</v>
      </c>
      <c r="B168" s="5">
        <v>7.3248765891136243E-3</v>
      </c>
      <c r="C168" s="5">
        <v>16.715502431234075</v>
      </c>
    </row>
    <row r="169" spans="1:3">
      <c r="A169" s="5">
        <v>0.01</v>
      </c>
      <c r="B169" s="5">
        <v>7.3200603009978644E-3</v>
      </c>
      <c r="C169" s="5">
        <v>16.721921127200869</v>
      </c>
    </row>
    <row r="170" spans="1:3">
      <c r="A170" s="5">
        <v>0.01</v>
      </c>
      <c r="B170" s="5">
        <v>7.3154069311973224E-3</v>
      </c>
      <c r="C170" s="5">
        <v>16.728129729519491</v>
      </c>
    </row>
    <row r="171" spans="1:3">
      <c r="A171" s="5">
        <v>0.01</v>
      </c>
      <c r="B171" s="5">
        <v>7.3109787258958028E-3</v>
      </c>
      <c r="C171" s="5">
        <v>16.734044339898745</v>
      </c>
    </row>
    <row r="172" spans="1:3">
      <c r="A172" s="5">
        <v>0.01</v>
      </c>
      <c r="B172" s="5">
        <v>7.3067418624202995E-3</v>
      </c>
      <c r="C172" s="5">
        <v>16.739709258166769</v>
      </c>
    </row>
    <row r="173" spans="1:3">
      <c r="A173" s="5">
        <v>0.01</v>
      </c>
      <c r="B173" s="5">
        <v>7.3026436721589701E-3</v>
      </c>
      <c r="C173" s="5">
        <v>16.745194240171728</v>
      </c>
    </row>
    <row r="174" spans="1:3">
      <c r="A174" s="5">
        <v>0.01</v>
      </c>
      <c r="B174" s="5">
        <v>7.29871573806142E-3</v>
      </c>
      <c r="C174" s="5">
        <v>16.750456416358464</v>
      </c>
    </row>
    <row r="175" spans="1:3">
      <c r="A175" s="5">
        <v>0.01</v>
      </c>
      <c r="B175" s="5">
        <v>7.2950318849283958E-3</v>
      </c>
      <c r="C175" s="5">
        <v>16.755396112845929</v>
      </c>
    </row>
    <row r="176" spans="1:3">
      <c r="A176" s="5">
        <v>0.01</v>
      </c>
      <c r="B176" s="5">
        <v>7.291553892231295E-3</v>
      </c>
      <c r="C176" s="5">
        <v>16.760063782980058</v>
      </c>
    </row>
    <row r="177" spans="1:3">
      <c r="A177" s="5">
        <v>0.01</v>
      </c>
      <c r="B177" s="5">
        <v>7.2882282901030665E-3</v>
      </c>
      <c r="C177" s="5">
        <v>16.76453058627569</v>
      </c>
    </row>
    <row r="178" spans="1:3">
      <c r="A178" s="5">
        <v>0.01</v>
      </c>
      <c r="B178" s="5">
        <v>7.285083709200813E-3</v>
      </c>
      <c r="C178" s="5">
        <v>16.768757536547685</v>
      </c>
    </row>
    <row r="179" spans="1:3">
      <c r="A179" s="5">
        <v>0.01</v>
      </c>
      <c r="B179" s="5">
        <v>7.2821869523453497E-3</v>
      </c>
      <c r="C179" s="5">
        <v>16.772654191971135</v>
      </c>
    </row>
    <row r="180" spans="1:3">
      <c r="A180" s="5">
        <v>0.01</v>
      </c>
      <c r="B180" s="5">
        <v>7.2795056354713859E-3</v>
      </c>
      <c r="C180" s="5">
        <v>16.776263464123442</v>
      </c>
    </row>
    <row r="181" spans="1:3">
      <c r="A181" s="5">
        <v>0.01</v>
      </c>
      <c r="B181" s="5">
        <v>7.2769776803934937E-3</v>
      </c>
      <c r="C181" s="5">
        <v>16.77966843353401</v>
      </c>
    </row>
    <row r="182" spans="1:3">
      <c r="A182" s="5">
        <v>0.01</v>
      </c>
      <c r="B182" s="5">
        <v>7.2746405521919204E-3</v>
      </c>
      <c r="C182" s="5">
        <v>16.782818218296704</v>
      </c>
    </row>
    <row r="183" spans="1:3">
      <c r="A183" s="5">
        <v>0.01</v>
      </c>
      <c r="B183" s="5">
        <v>7.2725556124773414E-3</v>
      </c>
      <c r="C183" s="5">
        <v>16.785629622151209</v>
      </c>
    </row>
    <row r="184" spans="1:3">
      <c r="A184" s="5">
        <v>0.01</v>
      </c>
      <c r="B184" s="5">
        <v>7.2706815139331081E-3</v>
      </c>
      <c r="C184" s="5">
        <v>16.788157926726914</v>
      </c>
    </row>
    <row r="185" spans="1:3">
      <c r="A185" s="5">
        <v>0.01</v>
      </c>
      <c r="B185" s="5">
        <v>7.2689572405556704E-3</v>
      </c>
      <c r="C185" s="5">
        <v>16.790485114906087</v>
      </c>
    </row>
    <row r="186" spans="1:3">
      <c r="A186" s="5">
        <v>0.01</v>
      </c>
      <c r="B186" s="5">
        <v>7.2674271981327575E-3</v>
      </c>
      <c r="C186" s="5">
        <v>16.792550967338673</v>
      </c>
    </row>
    <row r="187" spans="1:3">
      <c r="A187" s="5">
        <v>0.01</v>
      </c>
      <c r="B187" s="5">
        <v>7.2661523141370017E-3</v>
      </c>
      <c r="C187" s="5">
        <v>16.794272889182388</v>
      </c>
    </row>
    <row r="188" spans="1:3">
      <c r="A188" s="5">
        <v>0.01</v>
      </c>
      <c r="B188" s="5">
        <v>7.2650732132140865E-3</v>
      </c>
      <c r="C188" s="5">
        <v>16.795730790656389</v>
      </c>
    </row>
    <row r="189" spans="1:3">
      <c r="A189" s="5">
        <v>0.01</v>
      </c>
      <c r="B189" s="5">
        <v>7.2641379118044214E-3</v>
      </c>
      <c r="C189" s="5">
        <v>16.79699472137791</v>
      </c>
    </row>
    <row r="190" spans="1:3">
      <c r="A190" s="5">
        <v>0.01</v>
      </c>
      <c r="B190" s="5">
        <v>7.2634003359996566E-3</v>
      </c>
      <c r="C190" s="5">
        <v>16.797991654504969</v>
      </c>
    </row>
    <row r="191" spans="1:3">
      <c r="A191" s="5">
        <v>0.01</v>
      </c>
      <c r="B191" s="5">
        <v>7.2629086048383584E-3</v>
      </c>
      <c r="C191" s="5">
        <v>16.798656394084752</v>
      </c>
    </row>
    <row r="192" spans="1:3">
      <c r="A192" s="5">
        <v>0.01</v>
      </c>
      <c r="B192" s="5">
        <v>7.2625922171700198E-3</v>
      </c>
      <c r="C192" s="5">
        <v>16.799084139853029</v>
      </c>
    </row>
    <row r="193" spans="1:3">
      <c r="A193" s="5">
        <v>0.01</v>
      </c>
      <c r="B193" s="5">
        <v>7.262409790369957E-3</v>
      </c>
      <c r="C193" s="5">
        <v>16.799330789765818</v>
      </c>
    </row>
    <row r="194" spans="1:3">
      <c r="A194" s="5">
        <v>0.01</v>
      </c>
      <c r="B194" s="5">
        <v>7.2624307045534003E-3</v>
      </c>
      <c r="C194" s="5">
        <v>16.7993025122205</v>
      </c>
    </row>
    <row r="195" spans="1:3">
      <c r="A195" s="5">
        <v>0.01</v>
      </c>
      <c r="B195" s="5">
        <v>7.2626779803961726E-3</v>
      </c>
      <c r="C195" s="5">
        <v>16.798968187551218</v>
      </c>
    </row>
    <row r="196" spans="1:3">
      <c r="A196" s="5">
        <v>0.01</v>
      </c>
      <c r="B196" s="5">
        <v>7.2630732052421524E-3</v>
      </c>
      <c r="C196" s="5">
        <v>16.798433872649063</v>
      </c>
    </row>
    <row r="197" spans="1:3">
      <c r="A197" s="5">
        <v>0.01</v>
      </c>
      <c r="B197" s="5">
        <v>7.2635950355165431E-3</v>
      </c>
      <c r="C197" s="5">
        <v>16.79772847461782</v>
      </c>
    </row>
    <row r="198" spans="1:3">
      <c r="A198" s="5">
        <v>0.01</v>
      </c>
      <c r="B198" s="5">
        <v>7.2643186082556998E-3</v>
      </c>
      <c r="C198" s="5">
        <v>16.796750512833611</v>
      </c>
    </row>
    <row r="199" spans="1:3">
      <c r="A199" s="5">
        <v>0.01</v>
      </c>
      <c r="B199" s="5">
        <v>7.265242572599289E-3</v>
      </c>
      <c r="C199" s="5">
        <v>16.795501955338594</v>
      </c>
    </row>
    <row r="200" spans="1:3">
      <c r="A200" s="5">
        <v>0.01</v>
      </c>
      <c r="B200" s="5">
        <v>7.2662830766073239E-3</v>
      </c>
      <c r="C200" s="5">
        <v>16.794096250495564</v>
      </c>
    </row>
    <row r="201" spans="1:3">
      <c r="A201" s="5">
        <v>0.01</v>
      </c>
      <c r="B201" s="5">
        <v>7.2674471601223735E-3</v>
      </c>
      <c r="C201" s="5">
        <v>16.792524009892276</v>
      </c>
    </row>
    <row r="202" spans="1:3">
      <c r="A202" s="5">
        <v>0.01</v>
      </c>
      <c r="B202" s="5">
        <v>7.2688049428767205E-3</v>
      </c>
      <c r="C202" s="5">
        <v>16.790690711984549</v>
      </c>
    </row>
    <row r="203" spans="1:3">
      <c r="A203" s="5">
        <v>0.01</v>
      </c>
      <c r="B203" s="5">
        <v>7.2703241666939008E-3</v>
      </c>
      <c r="C203" s="5">
        <v>16.788640145624768</v>
      </c>
    </row>
    <row r="204" spans="1:3">
      <c r="A204" s="5">
        <v>0.01</v>
      </c>
      <c r="B204" s="5">
        <v>7.271936216617602E-3</v>
      </c>
      <c r="C204" s="5">
        <v>16.786465108918271</v>
      </c>
    </row>
    <row r="205" spans="1:3">
      <c r="A205" s="5">
        <v>0.01</v>
      </c>
      <c r="B205" s="5">
        <v>7.2736723666532201E-3</v>
      </c>
      <c r="C205" s="5">
        <v>16.784123577018228</v>
      </c>
    </row>
    <row r="206" spans="1:3">
      <c r="A206" s="5">
        <v>0.01</v>
      </c>
      <c r="B206" s="5">
        <v>7.2755769933741136E-3</v>
      </c>
      <c r="C206" s="5">
        <v>16.781555948695633</v>
      </c>
    </row>
    <row r="207" spans="1:3">
      <c r="A207" s="5">
        <v>0.01</v>
      </c>
      <c r="B207" s="5">
        <v>7.2776011264527344E-3</v>
      </c>
      <c r="C207" s="5">
        <v>16.778828504982112</v>
      </c>
    </row>
    <row r="208" spans="1:3">
      <c r="A208" s="5">
        <v>0.01</v>
      </c>
      <c r="B208" s="5">
        <v>7.2797055367554656E-3</v>
      </c>
      <c r="C208" s="5">
        <v>16.775994300236636</v>
      </c>
    </row>
    <row r="209" spans="1:3">
      <c r="A209" s="5">
        <v>0.01</v>
      </c>
      <c r="B209" s="5">
        <v>7.281927711826959E-3</v>
      </c>
      <c r="C209" s="5">
        <v>16.773003049222861</v>
      </c>
    </row>
    <row r="210" spans="1:3">
      <c r="A210" s="5">
        <v>0.01</v>
      </c>
      <c r="B210" s="5">
        <v>7.2842807871054413E-3</v>
      </c>
      <c r="C210" s="5">
        <v>16.769837338124923</v>
      </c>
    </row>
    <row r="211" spans="1:3">
      <c r="A211" s="5">
        <v>0.01</v>
      </c>
      <c r="B211" s="5">
        <v>7.2867186212159834E-3</v>
      </c>
      <c r="C211" s="5">
        <v>16.766559486437668</v>
      </c>
    </row>
    <row r="212" spans="1:3">
      <c r="A212" s="5">
        <v>0.01</v>
      </c>
      <c r="B212" s="5">
        <v>7.2892284774034736E-3</v>
      </c>
      <c r="C212" s="5">
        <v>16.763186802930132</v>
      </c>
    </row>
    <row r="213" spans="1:3">
      <c r="A213" s="5">
        <v>0.01</v>
      </c>
      <c r="B213" s="5">
        <v>7.2918375845812409E-3</v>
      </c>
      <c r="C213" s="5">
        <v>16.759682905086162</v>
      </c>
    </row>
    <row r="214" spans="1:3">
      <c r="A214" s="5">
        <v>0.01</v>
      </c>
      <c r="B214" s="5">
        <v>7.2945376566246525E-3</v>
      </c>
      <c r="C214" s="5">
        <v>16.756059158503593</v>
      </c>
    </row>
    <row r="215" spans="1:3">
      <c r="A215" s="5">
        <v>0.01</v>
      </c>
      <c r="B215" s="5">
        <v>7.2972969824620535E-3</v>
      </c>
      <c r="C215" s="5">
        <v>16.752358315276595</v>
      </c>
    </row>
    <row r="216" spans="1:3">
      <c r="A216" s="5">
        <v>0.01</v>
      </c>
      <c r="B216" s="5">
        <v>7.3001164911897509E-3</v>
      </c>
      <c r="C216" s="5">
        <v>16.748579285825684</v>
      </c>
    </row>
    <row r="217" spans="1:3">
      <c r="A217" s="5">
        <v>0.01</v>
      </c>
      <c r="B217" s="5">
        <v>7.303007620165892E-3</v>
      </c>
      <c r="C217" s="5">
        <v>16.744706917180871</v>
      </c>
    </row>
    <row r="218" spans="1:3">
      <c r="A218" s="5">
        <v>0.01</v>
      </c>
      <c r="B218" s="5">
        <v>7.305954776328524E-3</v>
      </c>
      <c r="C218" s="5">
        <v>16.740762269131235</v>
      </c>
    </row>
    <row r="219" spans="1:3">
      <c r="A219" s="5">
        <v>0.01</v>
      </c>
      <c r="B219" s="5">
        <v>7.3089407090032345E-3</v>
      </c>
      <c r="C219" s="5">
        <v>16.736768562003714</v>
      </c>
    </row>
    <row r="220" spans="1:3">
      <c r="A220" s="5">
        <v>0.01</v>
      </c>
      <c r="B220" s="5">
        <v>7.3119683938604307E-3</v>
      </c>
      <c r="C220" s="5">
        <v>16.732721928081858</v>
      </c>
    </row>
    <row r="221" spans="1:3">
      <c r="A221" s="5">
        <v>0.01</v>
      </c>
      <c r="B221" s="5">
        <v>7.3150375010109002E-3</v>
      </c>
      <c r="C221" s="5">
        <v>16.728622925688232</v>
      </c>
    </row>
    <row r="222" spans="1:3">
      <c r="A222" s="5">
        <v>0.01</v>
      </c>
      <c r="B222" s="5">
        <v>7.3180353842069888E-3</v>
      </c>
      <c r="C222" s="5">
        <v>16.724621954695941</v>
      </c>
    </row>
    <row r="223" spans="1:3">
      <c r="A223" s="5">
        <v>0.01</v>
      </c>
      <c r="B223" s="5">
        <v>7.321034453000772E-3</v>
      </c>
      <c r="C223" s="5">
        <v>16.720622272462773</v>
      </c>
    </row>
    <row r="224" spans="1:3">
      <c r="A224" s="5">
        <v>0.01</v>
      </c>
      <c r="B224" s="5">
        <v>7.3240569173390899E-3</v>
      </c>
      <c r="C224" s="5">
        <v>16.716594290795754</v>
      </c>
    </row>
    <row r="225" spans="1:3">
      <c r="A225" s="5">
        <v>0.01</v>
      </c>
      <c r="B225" s="5">
        <v>7.3270959953602851E-3</v>
      </c>
      <c r="C225" s="5">
        <v>16.712547102020743</v>
      </c>
    </row>
    <row r="226" spans="1:3">
      <c r="A226" s="5">
        <v>0.01</v>
      </c>
      <c r="B226" s="5">
        <v>7.3301408486623511E-3</v>
      </c>
      <c r="C226" s="5">
        <v>16.708495168714222</v>
      </c>
    </row>
    <row r="227" spans="1:3">
      <c r="A227" s="5">
        <v>0.01</v>
      </c>
      <c r="B227" s="5">
        <v>7.3331864190987221E-3</v>
      </c>
      <c r="C227" s="5">
        <v>16.704445227851018</v>
      </c>
    </row>
    <row r="228" spans="1:3">
      <c r="A228" s="5">
        <v>0.01</v>
      </c>
      <c r="B228" s="5">
        <v>7.3362302413287738E-3</v>
      </c>
      <c r="C228" s="5">
        <v>16.700400552731402</v>
      </c>
    </row>
    <row r="229" spans="1:3">
      <c r="A229" s="5">
        <v>0.01</v>
      </c>
      <c r="B229" s="5">
        <v>7.3392656952011651E-3</v>
      </c>
      <c r="C229" s="5">
        <v>16.696369922120429</v>
      </c>
    </row>
    <row r="230" spans="1:3">
      <c r="A230" s="5">
        <v>0.01</v>
      </c>
      <c r="B230" s="5">
        <v>7.3422853463817961E-3</v>
      </c>
      <c r="C230" s="5">
        <v>16.692363169359258</v>
      </c>
    </row>
    <row r="231" spans="1:3">
      <c r="A231" s="5">
        <v>0.01</v>
      </c>
      <c r="B231" s="5">
        <v>7.3452851280201023E-3</v>
      </c>
      <c r="C231" s="5">
        <v>16.688385636166291</v>
      </c>
    </row>
    <row r="232" spans="1:3">
      <c r="A232" s="5">
        <v>0.01</v>
      </c>
      <c r="B232" s="5">
        <v>7.3482619797697228E-3</v>
      </c>
      <c r="C232" s="5">
        <v>16.684441316156995</v>
      </c>
    </row>
    <row r="233" spans="1:3">
      <c r="A233" s="5">
        <v>0.01</v>
      </c>
      <c r="B233" s="5">
        <v>7.3513302120824285E-3</v>
      </c>
      <c r="C233" s="5">
        <v>16.680378842575408</v>
      </c>
    </row>
    <row r="234" spans="1:3">
      <c r="A234" s="5">
        <v>0.01</v>
      </c>
      <c r="B234" s="5">
        <v>7.3543565363780152E-3</v>
      </c>
      <c r="C234" s="5">
        <v>16.676374762618234</v>
      </c>
    </row>
    <row r="235" spans="1:3">
      <c r="A235" s="5">
        <v>0.01</v>
      </c>
      <c r="B235" s="5">
        <v>7.3573394317811161E-3</v>
      </c>
      <c r="C235" s="5">
        <v>16.672430963110994</v>
      </c>
    </row>
    <row r="236" spans="1:3">
      <c r="A236" s="5">
        <v>0.01</v>
      </c>
      <c r="B236" s="5">
        <v>7.3602762872260604E-3</v>
      </c>
      <c r="C236" s="5">
        <v>16.66855076707234</v>
      </c>
    </row>
    <row r="237" spans="1:3">
      <c r="A237" s="5">
        <v>0.01</v>
      </c>
      <c r="B237" s="5">
        <v>7.3631619289570762E-3</v>
      </c>
      <c r="C237" s="5">
        <v>16.664740872454232</v>
      </c>
    </row>
    <row r="238" spans="1:3">
      <c r="A238" s="5">
        <v>0.01</v>
      </c>
      <c r="B238" s="5">
        <v>7.365991747207183E-3</v>
      </c>
      <c r="C238" s="5">
        <v>16.661007217225048</v>
      </c>
    </row>
    <row r="239" spans="1:3">
      <c r="A239" s="5">
        <v>0.01</v>
      </c>
      <c r="B239" s="5">
        <v>7.3687621897668733E-3</v>
      </c>
      <c r="C239" s="5">
        <v>16.657354332157972</v>
      </c>
    </row>
    <row r="240" spans="1:3">
      <c r="A240" s="5">
        <v>0.01</v>
      </c>
      <c r="B240" s="5">
        <v>7.3714691361722135E-3</v>
      </c>
      <c r="C240" s="5">
        <v>16.653787487757903</v>
      </c>
    </row>
    <row r="241" spans="1:3">
      <c r="A241" s="5">
        <v>0.01</v>
      </c>
      <c r="B241" s="5">
        <v>7.3741083387488708E-3</v>
      </c>
      <c r="C241" s="5">
        <v>16.650312112014547</v>
      </c>
    </row>
    <row r="242" spans="1:3">
      <c r="A242" s="5">
        <v>0.01</v>
      </c>
      <c r="B242" s="5">
        <v>7.3766763023406226E-3</v>
      </c>
      <c r="C242" s="5">
        <v>16.646932633368817</v>
      </c>
    </row>
    <row r="243" spans="1:3">
      <c r="A243" s="5">
        <v>0.01</v>
      </c>
      <c r="B243" s="5">
        <v>7.3791698569503289E-3</v>
      </c>
      <c r="C243" s="5">
        <v>16.643653046482935</v>
      </c>
    </row>
    <row r="244" spans="1:3">
      <c r="A244" s="5">
        <v>0.01</v>
      </c>
      <c r="B244" s="5">
        <v>7.3815855678085792E-3</v>
      </c>
      <c r="C244" s="5">
        <v>16.640477689481692</v>
      </c>
    </row>
    <row r="245" spans="1:3">
      <c r="A245" s="5">
        <v>0.01</v>
      </c>
      <c r="B245" s="5">
        <v>7.3839201961887662E-3</v>
      </c>
      <c r="C245" s="5">
        <v>16.637410638523331</v>
      </c>
    </row>
    <row r="246" spans="1:3">
      <c r="A246" s="5">
        <v>0.01</v>
      </c>
      <c r="B246" s="5">
        <v>7.3861710742659566E-3</v>
      </c>
      <c r="C246" s="5">
        <v>16.634455217270464</v>
      </c>
    </row>
    <row r="247" spans="1:3">
      <c r="A247" s="5">
        <v>0.01</v>
      </c>
      <c r="B247" s="5">
        <v>7.3883356714896141E-3</v>
      </c>
      <c r="C247" s="5">
        <v>16.631614568546617</v>
      </c>
    </row>
    <row r="248" spans="1:3">
      <c r="A248" s="5">
        <v>0.01</v>
      </c>
      <c r="B248" s="5">
        <v>7.3904113791891744E-3</v>
      </c>
      <c r="C248" s="5">
        <v>16.628891937925729</v>
      </c>
    </row>
    <row r="249" spans="1:3">
      <c r="A249" s="5">
        <v>0.01</v>
      </c>
      <c r="B249" s="5">
        <v>7.3923959081669908E-3</v>
      </c>
      <c r="C249" s="5">
        <v>16.626290153027846</v>
      </c>
    </row>
    <row r="250" spans="1:3">
      <c r="A250" s="5">
        <v>0.01</v>
      </c>
      <c r="B250" s="5">
        <v>7.3942874013944605E-3</v>
      </c>
      <c r="C250" s="5">
        <v>16.623811477519766</v>
      </c>
    </row>
    <row r="251" spans="1:3">
      <c r="A251" s="5">
        <v>0.01</v>
      </c>
      <c r="B251" s="5">
        <v>7.3960840765456767E-3</v>
      </c>
      <c r="C251" s="5">
        <v>16.621458081083947</v>
      </c>
    </row>
    <row r="252" spans="1:3">
      <c r="A252" s="5">
        <v>0.01</v>
      </c>
      <c r="B252" s="5">
        <v>7.3977841900714162E-3</v>
      </c>
      <c r="C252" s="5">
        <v>16.619232087162064</v>
      </c>
    </row>
    <row r="253" spans="1:3">
      <c r="A253" s="5">
        <v>0.01</v>
      </c>
      <c r="B253" s="5">
        <v>7.3993863612573305E-3</v>
      </c>
      <c r="C253" s="5">
        <v>16.617135149505451</v>
      </c>
    </row>
    <row r="254" spans="1:3">
      <c r="A254" s="5">
        <v>0.01</v>
      </c>
      <c r="B254" s="5">
        <v>7.4008895487308567E-3</v>
      </c>
      <c r="C254" s="5">
        <v>16.615168484250788</v>
      </c>
    </row>
    <row r="255" spans="1:3">
      <c r="A255" s="5">
        <v>0.01</v>
      </c>
      <c r="B255" s="5">
        <v>7.4022927530481147E-3</v>
      </c>
      <c r="C255" s="5">
        <v>16.613333259968474</v>
      </c>
    </row>
    <row r="256" spans="1:3">
      <c r="A256" s="5">
        <v>0.01</v>
      </c>
      <c r="B256" s="5">
        <v>7.4035950860575168E-3</v>
      </c>
      <c r="C256" s="5">
        <v>16.611630507366218</v>
      </c>
    </row>
    <row r="257" spans="1:3">
      <c r="A257" s="5">
        <v>0.01</v>
      </c>
      <c r="B257" s="5">
        <v>7.4047960414705231E-3</v>
      </c>
      <c r="C257" s="5">
        <v>16.610060766175028</v>
      </c>
    </row>
    <row r="258" spans="1:3">
      <c r="A258" s="5">
        <v>0.01</v>
      </c>
      <c r="B258" s="5">
        <v>7.4058953779353185E-3</v>
      </c>
      <c r="C258" s="5">
        <v>16.608624238821722</v>
      </c>
    </row>
    <row r="259" spans="1:3">
      <c r="A259" s="5">
        <v>0.01</v>
      </c>
      <c r="B259" s="5">
        <v>7.4068928625958775E-3</v>
      </c>
      <c r="C259" s="5">
        <v>16.607321125947841</v>
      </c>
    </row>
    <row r="260" spans="1:3">
      <c r="A260" s="5">
        <v>0.01</v>
      </c>
      <c r="B260" s="5">
        <v>7.4077884253401071E-3</v>
      </c>
      <c r="C260" s="5">
        <v>16.606151425033346</v>
      </c>
    </row>
    <row r="261" spans="1:3">
      <c r="A261" s="5">
        <v>0.01</v>
      </c>
      <c r="B261" s="5">
        <v>7.4085823934769398E-3</v>
      </c>
      <c r="C261" s="5">
        <v>16.605114624226402</v>
      </c>
    </row>
    <row r="262" spans="1:3">
      <c r="A262" s="5">
        <v>0.01</v>
      </c>
      <c r="B262" s="5">
        <v>7.409275283540389E-3</v>
      </c>
      <c r="C262" s="5">
        <v>16.604209974574321</v>
      </c>
    </row>
    <row r="263" spans="1:3">
      <c r="A263" s="5">
        <v>0.01</v>
      </c>
      <c r="B263" s="5">
        <v>7.4098675715852441E-3</v>
      </c>
      <c r="C263" s="5">
        <v>16.603436789918284</v>
      </c>
    </row>
    <row r="264" spans="1:3">
      <c r="A264" s="5">
        <v>0.01</v>
      </c>
      <c r="B264" s="5">
        <v>7.4103599490675676E-3</v>
      </c>
      <c r="C264" s="5">
        <v>16.602794112719749</v>
      </c>
    </row>
    <row r="265" spans="1:3">
      <c r="A265" s="5">
        <v>0.01</v>
      </c>
      <c r="B265" s="5">
        <v>7.4107535593311681E-3</v>
      </c>
      <c r="C265" s="5">
        <v>16.602280405404407</v>
      </c>
    </row>
    <row r="266" spans="1:3">
      <c r="A266" s="5">
        <v>0.01</v>
      </c>
      <c r="B266" s="5">
        <v>7.4110495755495441E-3</v>
      </c>
      <c r="C266" s="5">
        <v>16.601894101117633</v>
      </c>
    </row>
    <row r="267" spans="1:3">
      <c r="A267" s="5">
        <v>0.01</v>
      </c>
      <c r="B267" s="5">
        <v>7.4112490825876641E-3</v>
      </c>
      <c r="C267" s="5">
        <v>16.601633757539926</v>
      </c>
    </row>
    <row r="268" spans="1:3">
      <c r="A268" s="5">
        <v>0.01</v>
      </c>
      <c r="B268" s="5">
        <v>7.4113534919053705E-3</v>
      </c>
      <c r="C268" s="5">
        <v>16.601497515121693</v>
      </c>
    </row>
    <row r="269" spans="1:3">
      <c r="A269" s="5">
        <v>0.01</v>
      </c>
      <c r="B269" s="5">
        <v>7.4113646580187638E-3</v>
      </c>
      <c r="C269" s="5">
        <v>16.601482944797944</v>
      </c>
    </row>
    <row r="270" spans="1:3">
      <c r="A270" s="5">
        <v>0.01</v>
      </c>
      <c r="B270" s="5">
        <v>7.4112843424154681E-3</v>
      </c>
      <c r="C270" s="5">
        <v>16.601587747054683</v>
      </c>
    </row>
    <row r="271" spans="1:3">
      <c r="A271" s="5">
        <v>0.01</v>
      </c>
      <c r="B271" s="5">
        <v>7.4111140928391763E-3</v>
      </c>
      <c r="C271" s="5">
        <v>16.6018099089533</v>
      </c>
    </row>
    <row r="272" spans="1:3">
      <c r="A272" s="5">
        <v>0.01</v>
      </c>
      <c r="B272" s="5">
        <v>7.4108559386905368E-3</v>
      </c>
      <c r="C272" s="5">
        <v>16.602146796210317</v>
      </c>
    </row>
    <row r="273" spans="1:3">
      <c r="A273" s="5">
        <v>0.01</v>
      </c>
      <c r="B273" s="5">
        <v>7.4105124764589324E-3</v>
      </c>
      <c r="C273" s="5">
        <v>16.602595041020198</v>
      </c>
    </row>
    <row r="274" spans="1:3">
      <c r="A274" s="5">
        <v>0.01</v>
      </c>
      <c r="B274" s="5">
        <v>7.4100858946458091E-3</v>
      </c>
      <c r="C274" s="5">
        <v>16.603151813873573</v>
      </c>
    </row>
    <row r="275" spans="1:3">
      <c r="A275" s="5">
        <v>0.01</v>
      </c>
      <c r="B275" s="5">
        <v>7.4095779761100752E-3</v>
      </c>
      <c r="C275" s="5">
        <v>16.603814820146656</v>
      </c>
    </row>
    <row r="276" spans="1:3">
      <c r="A276" s="5">
        <v>0.01</v>
      </c>
      <c r="B276" s="5">
        <v>7.4089914150350482E-3</v>
      </c>
      <c r="C276" s="5">
        <v>16.604580580489564</v>
      </c>
    </row>
    <row r="277" spans="1:3">
      <c r="A277" s="5">
        <v>0.01</v>
      </c>
      <c r="B277" s="5">
        <v>7.4083296184272937E-3</v>
      </c>
      <c r="C277" s="5">
        <v>16.605444688662331</v>
      </c>
    </row>
    <row r="278" spans="1:3">
      <c r="A278" s="5">
        <v>0.01</v>
      </c>
      <c r="B278" s="5">
        <v>7.4075948544034985E-3</v>
      </c>
      <c r="C278" s="5">
        <v>16.606404228482678</v>
      </c>
    </row>
    <row r="279" spans="1:3">
      <c r="A279" s="5">
        <v>0.01</v>
      </c>
      <c r="B279" s="5">
        <v>7.4067887679329552E-3</v>
      </c>
      <c r="C279" s="5">
        <v>16.607457100767885</v>
      </c>
    </row>
    <row r="280" spans="1:3">
      <c r="A280" s="5">
        <v>0.01</v>
      </c>
      <c r="B280" s="5">
        <v>7.405914984589034E-3</v>
      </c>
      <c r="C280" s="5">
        <v>16.608598621755096</v>
      </c>
    </row>
    <row r="281" spans="1:3">
      <c r="A281" s="5">
        <v>0.01</v>
      </c>
      <c r="B281" s="5">
        <v>7.4049779885446022E-3</v>
      </c>
      <c r="C281" s="5">
        <v>16.609822986154864</v>
      </c>
    </row>
    <row r="282" spans="1:3">
      <c r="A282" s="5">
        <v>0.01</v>
      </c>
      <c r="B282" s="5">
        <v>7.4039793592914514E-3</v>
      </c>
      <c r="C282" s="5">
        <v>16.611128184244663</v>
      </c>
    </row>
    <row r="283" spans="1:3">
      <c r="A283" s="5">
        <v>0.01</v>
      </c>
      <c r="B283" s="5">
        <v>7.4029199498728843E-3</v>
      </c>
      <c r="C283" s="5">
        <v>16.612513157783905</v>
      </c>
    </row>
    <row r="284" spans="1:3">
      <c r="A284" s="5">
        <v>0.01</v>
      </c>
      <c r="B284" s="5">
        <v>7.4018053385433687E-3</v>
      </c>
      <c r="C284" s="5">
        <v>16.613970671210851</v>
      </c>
    </row>
    <row r="285" spans="1:3">
      <c r="A285" s="5">
        <v>0.01</v>
      </c>
      <c r="B285" s="5">
        <v>7.4006417303678343E-3</v>
      </c>
      <c r="C285" s="5">
        <v>16.615492664377886</v>
      </c>
    </row>
    <row r="286" spans="1:3">
      <c r="A286" s="5">
        <v>0.01</v>
      </c>
      <c r="B286" s="5">
        <v>7.3994279241946228E-3</v>
      </c>
      <c r="C286" s="5">
        <v>16.617080762079947</v>
      </c>
    </row>
    <row r="287" spans="1:3">
      <c r="A287" s="5">
        <v>0.01</v>
      </c>
      <c r="B287" s="5">
        <v>7.3981628444967406E-3</v>
      </c>
      <c r="C287" s="5">
        <v>16.618736428829688</v>
      </c>
    </row>
    <row r="288" spans="1:3">
      <c r="A288" s="5">
        <v>0.01</v>
      </c>
      <c r="B288" s="5">
        <v>7.3968573491099221E-3</v>
      </c>
      <c r="C288" s="5">
        <v>16.620445508379525</v>
      </c>
    </row>
    <row r="289" spans="1:3">
      <c r="A289" s="5">
        <v>0.01</v>
      </c>
      <c r="B289" s="5">
        <v>7.3955205359089136E-3</v>
      </c>
      <c r="C289" s="5">
        <v>16.622196133940381</v>
      </c>
    </row>
    <row r="290" spans="1:3">
      <c r="A290" s="5">
        <v>0.01</v>
      </c>
      <c r="B290" s="5">
        <v>7.3941741649717566E-3</v>
      </c>
      <c r="C290" s="5">
        <v>16.623959835091195</v>
      </c>
    </row>
    <row r="291" spans="1:3">
      <c r="A291" s="5">
        <v>0.01</v>
      </c>
      <c r="B291" s="5">
        <v>7.3928237427980034E-3</v>
      </c>
      <c r="C291" s="5">
        <v>16.625729407297204</v>
      </c>
    </row>
    <row r="292" spans="1:3">
      <c r="A292" s="5">
        <v>0.01</v>
      </c>
      <c r="B292" s="5">
        <v>7.3914888027107727E-3</v>
      </c>
      <c r="C292" s="5">
        <v>16.627479247551694</v>
      </c>
    </row>
    <row r="293" spans="1:3">
      <c r="A293" s="5">
        <v>0.01</v>
      </c>
      <c r="B293" s="5">
        <v>7.3901745554280415E-3</v>
      </c>
      <c r="C293" s="5">
        <v>16.629202503504285</v>
      </c>
    </row>
    <row r="294" spans="1:3">
      <c r="A294" s="5">
        <v>0.01</v>
      </c>
      <c r="B294" s="5">
        <v>7.3888122833460478E-3</v>
      </c>
      <c r="C294" s="5">
        <v>16.63098929575499</v>
      </c>
    </row>
    <row r="295" spans="1:3">
      <c r="A295" s="5">
        <v>0.01</v>
      </c>
      <c r="B295" s="5">
        <v>7.3873994206795504E-3</v>
      </c>
      <c r="C295" s="5">
        <v>16.632843052544196</v>
      </c>
    </row>
    <row r="296" spans="1:3">
      <c r="A296" s="5">
        <v>0.01</v>
      </c>
      <c r="B296" s="5">
        <v>7.3859996148470759E-3</v>
      </c>
      <c r="C296" s="5">
        <v>16.634680289469255</v>
      </c>
    </row>
    <row r="297" spans="1:3">
      <c r="A297" s="5">
        <v>0.01</v>
      </c>
      <c r="B297" s="5">
        <v>7.3846115213507483E-3</v>
      </c>
      <c r="C297" s="5">
        <v>16.636502755348832</v>
      </c>
    </row>
    <row r="298" spans="1:3">
      <c r="A298" s="5">
        <v>0.01</v>
      </c>
      <c r="B298" s="5">
        <v>7.3831600316704368E-3</v>
      </c>
      <c r="C298" s="5">
        <v>16.638409096615042</v>
      </c>
    </row>
    <row r="299" spans="1:3">
      <c r="A299" s="5">
        <v>0.01</v>
      </c>
      <c r="B299" s="5">
        <v>7.3816764406305973E-3</v>
      </c>
      <c r="C299" s="5">
        <v>16.640358276194604</v>
      </c>
    </row>
    <row r="300" spans="1:3">
      <c r="A300" s="5">
        <v>0.01</v>
      </c>
      <c r="B300" s="5">
        <v>7.3802343739748219E-3</v>
      </c>
      <c r="C300" s="5">
        <v>16.642253556677925</v>
      </c>
    </row>
    <row r="301" spans="1:3">
      <c r="A301" s="5">
        <v>0.01</v>
      </c>
      <c r="B301" s="5">
        <v>7.378802286780041E-3</v>
      </c>
      <c r="C301" s="5">
        <v>16.644136362383982</v>
      </c>
    </row>
    <row r="302" spans="1:3">
      <c r="A302" s="5">
        <v>0.01</v>
      </c>
      <c r="B302" s="5">
        <v>7.3773139081217869E-3</v>
      </c>
      <c r="C302" s="5">
        <v>16.646093853433758</v>
      </c>
    </row>
    <row r="303" spans="1:3">
      <c r="A303" s="5">
        <v>0.01</v>
      </c>
      <c r="B303" s="5">
        <v>7.3758149055628006E-3</v>
      </c>
      <c r="C303" s="5">
        <v>16.648066015092436</v>
      </c>
    </row>
    <row r="304" spans="1:3">
      <c r="A304" s="5">
        <v>0.01</v>
      </c>
      <c r="B304" s="5">
        <v>7.3708744497644751E-3</v>
      </c>
      <c r="C304" s="5">
        <v>16.654570887918894</v>
      </c>
    </row>
    <row r="305" spans="1:3">
      <c r="A305" s="5">
        <v>0.01</v>
      </c>
      <c r="B305" s="5">
        <v>7.3580537276316405E-3</v>
      </c>
      <c r="C305" s="5">
        <v>16.671486980551531</v>
      </c>
    </row>
    <row r="306" spans="1:3">
      <c r="A306" s="5">
        <v>0.01</v>
      </c>
      <c r="B306" s="5">
        <v>7.3377802152454546E-3</v>
      </c>
      <c r="C306" s="5">
        <v>16.698342053565</v>
      </c>
    </row>
    <row r="307" spans="1:3">
      <c r="A307" s="5">
        <v>0.01</v>
      </c>
      <c r="B307" s="5">
        <v>7.3104267187295213E-3</v>
      </c>
      <c r="C307" s="5">
        <v>16.734782077851577</v>
      </c>
    </row>
    <row r="308" spans="1:3">
      <c r="A308" s="5">
        <v>1.6181465816447371E-2</v>
      </c>
      <c r="B308" s="5">
        <v>1.1774119553334315E-2</v>
      </c>
      <c r="C308" s="5">
        <v>16.780581920259547</v>
      </c>
    </row>
    <row r="309" spans="1:3">
      <c r="A309" s="5">
        <v>2.4846763484905728E-2</v>
      </c>
      <c r="B309" s="5">
        <v>1.7978273578847688E-2</v>
      </c>
      <c r="C309" s="5">
        <v>16.8356156553935</v>
      </c>
    </row>
    <row r="310" spans="1:3">
      <c r="A310" s="5">
        <v>3.5481587246867223E-2</v>
      </c>
      <c r="B310" s="5">
        <v>2.5508036852540435E-2</v>
      </c>
      <c r="C310" s="5">
        <v>16.899349390440943</v>
      </c>
    </row>
    <row r="311" spans="1:3">
      <c r="A311" s="5">
        <v>4.8055407922535043E-2</v>
      </c>
      <c r="B311" s="5">
        <v>3.4296811700994259E-2</v>
      </c>
      <c r="C311" s="5">
        <v>16.971602449909195</v>
      </c>
    </row>
    <row r="312" spans="1:3">
      <c r="A312" s="5">
        <v>6.2581744491894492E-2</v>
      </c>
      <c r="B312" s="5">
        <v>4.4305447087108839E-2</v>
      </c>
      <c r="C312" s="5">
        <v>17.052079362452012</v>
      </c>
    </row>
    <row r="313" spans="1:3">
      <c r="A313" s="5">
        <v>7.9081263005696747E-2</v>
      </c>
      <c r="B313" s="5">
        <v>5.5495879894161423E-2</v>
      </c>
      <c r="C313" s="5">
        <v>17.140482314075538</v>
      </c>
    </row>
    <row r="314" spans="1:3">
      <c r="A314" s="5">
        <v>9.7612986514807973E-2</v>
      </c>
      <c r="B314" s="5">
        <v>6.7853442245133511E-2</v>
      </c>
      <c r="C314" s="5">
        <v>17.236505102656121</v>
      </c>
    </row>
    <row r="315" spans="1:3">
      <c r="A315" s="5">
        <v>0.1182186838375828</v>
      </c>
      <c r="B315" s="5">
        <v>8.1348146592669299E-2</v>
      </c>
      <c r="C315" s="5">
        <v>17.339821296747882</v>
      </c>
    </row>
    <row r="316" spans="1:3">
      <c r="A316" s="5">
        <v>0.14107136983854232</v>
      </c>
      <c r="B316" s="5">
        <v>9.6036862473844409E-2</v>
      </c>
      <c r="C316" s="5">
        <v>17.450115227400484</v>
      </c>
    </row>
    <row r="317" spans="1:3">
      <c r="A317" s="5">
        <v>0.16631864658077003</v>
      </c>
      <c r="B317" s="5">
        <v>0.11195337224447238</v>
      </c>
      <c r="C317" s="5">
        <v>17.567087840771226</v>
      </c>
    </row>
    <row r="318" spans="1:3">
      <c r="A318" s="5">
        <v>0.19357756947650726</v>
      </c>
      <c r="B318" s="5">
        <v>0.12877454393210816</v>
      </c>
      <c r="C318" s="5">
        <v>17.690372257314628</v>
      </c>
    </row>
    <row r="319" spans="1:3">
      <c r="A319" s="5">
        <v>0.22315243366961796</v>
      </c>
      <c r="B319" s="5">
        <v>0.14664191004398183</v>
      </c>
      <c r="C319" s="5">
        <v>17.819613097353422</v>
      </c>
    </row>
    <row r="320" spans="1:3">
      <c r="A320" s="5">
        <v>0.25510984034383904</v>
      </c>
      <c r="B320" s="5">
        <v>0.16553464943299484</v>
      </c>
      <c r="C320" s="5">
        <v>17.954449229254465</v>
      </c>
    </row>
    <row r="321" spans="1:3">
      <c r="A321" s="5">
        <v>0.28942945372562257</v>
      </c>
      <c r="B321" s="5">
        <v>0.18537607809980711</v>
      </c>
      <c r="C321" s="5">
        <v>18.094524602618684</v>
      </c>
    </row>
    <row r="322" spans="1:3">
      <c r="A322" s="5">
        <v>0.32617018339842552</v>
      </c>
      <c r="B322" s="5">
        <v>0.20614291562127357</v>
      </c>
      <c r="C322" s="5">
        <v>18.239481050365345</v>
      </c>
    </row>
    <row r="323" spans="1:3">
      <c r="A323" s="5">
        <v>0.35677794144162572</v>
      </c>
      <c r="B323" s="5">
        <v>0.2248599640001071</v>
      </c>
      <c r="C323" s="5">
        <v>18.269986511068943</v>
      </c>
    </row>
    <row r="324" spans="1:3">
      <c r="A324" s="5">
        <v>0.40860685639842714</v>
      </c>
      <c r="B324" s="5">
        <v>0.25364627282080926</v>
      </c>
      <c r="C324" s="5">
        <v>18.437360015625206</v>
      </c>
    </row>
    <row r="325" spans="1:3">
      <c r="A325" s="5">
        <v>0.44974446470635321</v>
      </c>
      <c r="B325" s="5">
        <v>0.27339986484439222</v>
      </c>
      <c r="C325" s="5">
        <v>18.671577648407823</v>
      </c>
    </row>
    <row r="326" spans="1:3">
      <c r="A326" s="5">
        <v>0.51048317814316124</v>
      </c>
      <c r="B326" s="5">
        <v>0.30453878413793406</v>
      </c>
      <c r="C326" s="5">
        <v>18.885543483806355</v>
      </c>
    </row>
    <row r="327" spans="1:3">
      <c r="A327" s="5">
        <v>0.54634612304588981</v>
      </c>
      <c r="B327" s="5">
        <v>0.31983595808788567</v>
      </c>
      <c r="C327" s="5">
        <v>19.103654057252559</v>
      </c>
    </row>
    <row r="328" spans="1:3">
      <c r="A328" s="5">
        <v>0.60361904018765156</v>
      </c>
      <c r="B328" s="5">
        <v>0.34680856224528445</v>
      </c>
      <c r="C328" s="5">
        <v>19.323317384557832</v>
      </c>
    </row>
    <row r="329" spans="1:3">
      <c r="A329" s="5">
        <v>0.6636447202271798</v>
      </c>
      <c r="B329" s="5">
        <v>0.37433742728215597</v>
      </c>
      <c r="C329" s="5">
        <v>19.542759498096295</v>
      </c>
    </row>
    <row r="330" spans="1:3">
      <c r="A330" s="5">
        <v>0.7205370247259788</v>
      </c>
      <c r="B330" s="5">
        <v>0.39914151633957984</v>
      </c>
      <c r="C330" s="5">
        <v>19.761641679857259</v>
      </c>
    </row>
    <row r="331" spans="1:3">
      <c r="A331" s="5">
        <v>0.78581346028138266</v>
      </c>
      <c r="B331" s="5">
        <v>0.42761745689220299</v>
      </c>
      <c r="C331" s="5">
        <v>19.980430881709427</v>
      </c>
    </row>
    <row r="332" spans="1:3">
      <c r="A332" s="5">
        <v>0.85091851976359845</v>
      </c>
      <c r="B332" s="5">
        <v>0.45500189261032664</v>
      </c>
      <c r="C332" s="5">
        <v>20.19900576557394</v>
      </c>
    </row>
    <row r="333" spans="1:3">
      <c r="A333" s="5">
        <v>0.91819160132785282</v>
      </c>
      <c r="B333" s="5">
        <v>0.48258421080363734</v>
      </c>
      <c r="C333" s="5">
        <v>20.417244051278264</v>
      </c>
    </row>
    <row r="334" spans="1:3">
      <c r="A334" s="5">
        <v>0.98941806883343619</v>
      </c>
      <c r="B334" s="5">
        <v>0.51127504526791001</v>
      </c>
      <c r="C334" s="5">
        <v>20.635206488316829</v>
      </c>
    </row>
    <row r="335" spans="1:3">
      <c r="A335" s="5">
        <v>1.0626246757109177</v>
      </c>
      <c r="B335" s="5">
        <v>0.54001690456235696</v>
      </c>
      <c r="C335" s="5">
        <v>20.852892610079156</v>
      </c>
    </row>
    <row r="336" spans="1:3">
      <c r="A336" s="5">
        <v>1.1391426081347871</v>
      </c>
      <c r="B336" s="5">
        <v>0.56947561886388554</v>
      </c>
      <c r="C336" s="5">
        <v>21.070248776296047</v>
      </c>
    </row>
    <row r="337" spans="1:3">
      <c r="A337" s="5">
        <v>1.2187310588916946</v>
      </c>
      <c r="B337" s="5">
        <v>0.5995261261559468</v>
      </c>
      <c r="C337" s="5">
        <v>21.286672667028679</v>
      </c>
    </row>
    <row r="338" spans="1:3">
      <c r="A338" s="5">
        <v>1.3009124172068938</v>
      </c>
      <c r="B338" s="5">
        <v>0.63002018558205419</v>
      </c>
      <c r="C338" s="5">
        <v>21.499866148675242</v>
      </c>
    </row>
    <row r="339" spans="1:3">
      <c r="A339" s="5">
        <v>1.3856873861544212</v>
      </c>
      <c r="B339" s="5">
        <v>0.66098445936743722</v>
      </c>
      <c r="C339" s="5">
        <v>21.709293143962078</v>
      </c>
    </row>
    <row r="340" spans="1:3">
      <c r="A340" s="5">
        <v>1.4733643226218442</v>
      </c>
      <c r="B340" s="5">
        <v>0.69258770295455474</v>
      </c>
      <c r="C340" s="5">
        <v>21.914552658812759</v>
      </c>
    </row>
    <row r="341" spans="1:3">
      <c r="A341" s="5">
        <v>1.5634984619387713</v>
      </c>
      <c r="B341" s="5">
        <v>0.72464500556110933</v>
      </c>
      <c r="C341" s="5">
        <v>22.115237234325772</v>
      </c>
    </row>
    <row r="342" spans="1:3">
      <c r="A342" s="5">
        <v>1.6641026242943082</v>
      </c>
      <c r="B342" s="5">
        <v>0.7619873991879601</v>
      </c>
      <c r="C342" s="5">
        <v>22.289386770323393</v>
      </c>
    </row>
    <row r="343" spans="1:3">
      <c r="A343" s="5">
        <v>1.7255847170018894</v>
      </c>
      <c r="B343" s="5">
        <v>0.7842016257592237</v>
      </c>
      <c r="C343" s="5">
        <v>22.398866000122247</v>
      </c>
    </row>
    <row r="344" spans="1:3">
      <c r="A344" s="5">
        <v>1.825685918045252</v>
      </c>
      <c r="B344" s="5">
        <v>0.82707676754224235</v>
      </c>
      <c r="C344" s="5">
        <v>22.444936389501834</v>
      </c>
    </row>
    <row r="345" spans="1:3">
      <c r="A345" s="5">
        <v>1.9335590029358578</v>
      </c>
      <c r="B345" s="5">
        <v>0.87413339265959455</v>
      </c>
      <c r="C345" s="5">
        <v>22.475221829411929</v>
      </c>
    </row>
    <row r="346" spans="1:3">
      <c r="A346" s="5">
        <v>2.0182369814390317</v>
      </c>
      <c r="B346" s="5">
        <v>0.91062371758534777</v>
      </c>
      <c r="C346" s="5">
        <v>22.504014140843601</v>
      </c>
    </row>
    <row r="347" spans="1:3">
      <c r="A347" s="5">
        <v>2.1058151024872731</v>
      </c>
      <c r="B347" s="5">
        <v>0.95026437618514681</v>
      </c>
      <c r="C347" s="5">
        <v>22.502075555050407</v>
      </c>
    </row>
    <row r="348" spans="1:3">
      <c r="A348" s="5">
        <v>2.2031575850501013</v>
      </c>
      <c r="B348" s="5">
        <v>0.99492687454216611</v>
      </c>
      <c r="C348" s="5">
        <v>22.491228569354092</v>
      </c>
    </row>
    <row r="349" spans="1:3">
      <c r="A349" s="5">
        <v>2.3100460110296854</v>
      </c>
      <c r="B349" s="5">
        <v>1.0439046427977392</v>
      </c>
      <c r="C349" s="5">
        <v>22.481292435736481</v>
      </c>
    </row>
    <row r="350" spans="1:3">
      <c r="A350" s="5">
        <v>2.4103753150006071</v>
      </c>
      <c r="B350" s="5">
        <v>1.0900100446378378</v>
      </c>
      <c r="C350" s="5">
        <v>22.470991041691807</v>
      </c>
    </row>
    <row r="351" spans="1:3">
      <c r="A351" s="5">
        <v>2.5134217765921485</v>
      </c>
      <c r="B351" s="5">
        <v>1.1374614840528927</v>
      </c>
      <c r="C351" s="5">
        <v>22.460027616809924</v>
      </c>
    </row>
    <row r="352" spans="1:3">
      <c r="A352" s="5">
        <v>2.6215511085041445</v>
      </c>
      <c r="B352" s="5">
        <v>1.1873347749018512</v>
      </c>
      <c r="C352" s="5">
        <v>22.448465217093919</v>
      </c>
    </row>
    <row r="353" spans="1:3">
      <c r="A353" s="5">
        <v>2.7294903379039739</v>
      </c>
      <c r="B353" s="5">
        <v>1.2372556163227606</v>
      </c>
      <c r="C353" s="5">
        <v>22.436256591898221</v>
      </c>
    </row>
    <row r="354" spans="1:3">
      <c r="A354" s="5">
        <v>2.8416505551055788</v>
      </c>
      <c r="B354" s="5">
        <v>1.2892309095048673</v>
      </c>
      <c r="C354" s="5">
        <v>22.423414348761675</v>
      </c>
    </row>
    <row r="355" spans="1:3">
      <c r="A355" s="5">
        <v>2.9555347990971885</v>
      </c>
      <c r="B355" s="5">
        <v>1.3421407902584275</v>
      </c>
      <c r="C355" s="5">
        <v>22.40991855994481</v>
      </c>
    </row>
    <row r="356" spans="1:3">
      <c r="A356" s="5">
        <v>3.07065508201251</v>
      </c>
      <c r="B356" s="5">
        <v>1.3958142821631752</v>
      </c>
      <c r="C356" s="5">
        <v>22.39574501973204</v>
      </c>
    </row>
    <row r="357" spans="1:3">
      <c r="A357" s="5">
        <v>3.1878951309504875</v>
      </c>
      <c r="B357" s="5">
        <v>1.4508252840383753</v>
      </c>
      <c r="C357" s="5">
        <v>22.380884459649369</v>
      </c>
    </row>
    <row r="358" spans="1:3">
      <c r="A358" s="5">
        <v>3.306923735034351</v>
      </c>
      <c r="B358" s="5">
        <v>1.5070649747486737</v>
      </c>
      <c r="C358" s="5">
        <v>22.365360771281903</v>
      </c>
    </row>
    <row r="359" spans="1:3">
      <c r="A359" s="5">
        <v>3.4281391672258716</v>
      </c>
      <c r="B359" s="5">
        <v>1.5647428219719726</v>
      </c>
      <c r="C359" s="5">
        <v>22.349220081788499</v>
      </c>
    </row>
    <row r="360" spans="1:3">
      <c r="A360" s="5">
        <v>3.5514220925414159</v>
      </c>
      <c r="B360" s="5">
        <v>1.6238510127877763</v>
      </c>
      <c r="C360" s="5">
        <v>22.332343632564143</v>
      </c>
    </row>
    <row r="361" spans="1:3">
      <c r="A361" s="5">
        <v>3.6767327033462593</v>
      </c>
      <c r="B361" s="5">
        <v>1.6844213187069617</v>
      </c>
      <c r="C361" s="5">
        <v>22.31461774086031</v>
      </c>
    </row>
    <row r="362" spans="1:3">
      <c r="A362" s="5">
        <v>3.8041284044831296</v>
      </c>
      <c r="B362" s="5">
        <v>1.7465164429658835</v>
      </c>
      <c r="C362" s="5">
        <v>22.296085365383487</v>
      </c>
    </row>
    <row r="363" spans="1:3">
      <c r="A363" s="5">
        <v>3.9334427590016432</v>
      </c>
      <c r="B363" s="5">
        <v>1.810098019243976</v>
      </c>
      <c r="C363" s="5">
        <v>22.276768907209089</v>
      </c>
    </row>
    <row r="364" spans="1:3">
      <c r="A364" s="5">
        <v>4.064435746737848</v>
      </c>
      <c r="B364" s="5">
        <v>1.8750986016828683</v>
      </c>
      <c r="C364" s="5">
        <v>22.256645925356064</v>
      </c>
    </row>
    <row r="365" spans="1:3">
      <c r="A365" s="5">
        <v>4.197041976173244</v>
      </c>
      <c r="B365" s="5">
        <v>1.9415348809020565</v>
      </c>
      <c r="C365" s="5">
        <v>22.235694642542303</v>
      </c>
    </row>
    <row r="366" spans="1:3">
      <c r="A366" s="5">
        <v>4.3311806142455591</v>
      </c>
      <c r="B366" s="5">
        <v>2.0094185806393936</v>
      </c>
      <c r="C366" s="5">
        <v>22.213893402914106</v>
      </c>
    </row>
    <row r="367" spans="1:3">
      <c r="A367" s="5">
        <v>4.4667151379176113</v>
      </c>
      <c r="B367" s="5">
        <v>2.0787368616840221</v>
      </c>
      <c r="C367" s="5">
        <v>22.191219102916364</v>
      </c>
    </row>
    <row r="368" spans="1:3">
      <c r="A368" s="5">
        <v>4.6035356415189135</v>
      </c>
      <c r="B368" s="5">
        <v>2.1494919368183809</v>
      </c>
      <c r="C368" s="5">
        <v>22.167647906218825</v>
      </c>
    </row>
    <row r="369" spans="1:3">
      <c r="A369" s="5">
        <v>4.7414875972691117</v>
      </c>
      <c r="B369" s="5">
        <v>2.2216662468472608</v>
      </c>
      <c r="C369" s="5">
        <v>22.143155287640628</v>
      </c>
    </row>
    <row r="370" spans="1:3">
      <c r="A370" s="5">
        <v>4.8804051026841178</v>
      </c>
      <c r="B370" s="5">
        <v>2.2952382958114668</v>
      </c>
      <c r="C370" s="5">
        <v>22.117716182556745</v>
      </c>
    </row>
    <row r="371" spans="1:3">
      <c r="A371" s="5">
        <v>5.0201205093467935</v>
      </c>
      <c r="B371" s="5">
        <v>2.3701873154071738</v>
      </c>
      <c r="C371" s="5">
        <v>22.091305129062853</v>
      </c>
    </row>
    <row r="372" spans="1:3">
      <c r="A372" s="5">
        <v>5.1590535596437377</v>
      </c>
      <c r="B372" s="5">
        <v>2.4457679371288439</v>
      </c>
      <c r="C372" s="5">
        <v>22.063896979847382</v>
      </c>
    </row>
    <row r="373" spans="1:3">
      <c r="A373" s="5">
        <v>5.2991342753393651</v>
      </c>
      <c r="B373" s="5">
        <v>2.5230295314556748</v>
      </c>
      <c r="C373" s="5">
        <v>22.035460417751104</v>
      </c>
    </row>
    <row r="374" spans="1:3">
      <c r="A374" s="5">
        <v>5.4410248484874515</v>
      </c>
      <c r="B374" s="5">
        <v>2.6024056228456445</v>
      </c>
      <c r="C374" s="5">
        <v>22.005958295763072</v>
      </c>
    </row>
    <row r="375" spans="1:3">
      <c r="A375" s="5">
        <v>5.5840375383961689</v>
      </c>
      <c r="B375" s="5">
        <v>2.6836368433440843</v>
      </c>
      <c r="C375" s="5">
        <v>21.975349935688254</v>
      </c>
    </row>
    <row r="376" spans="1:3">
      <c r="A376" s="5">
        <v>5.7276013154017384</v>
      </c>
      <c r="B376" s="5">
        <v>2.7665174675728146</v>
      </c>
      <c r="C376" s="5">
        <v>21.943598663850217</v>
      </c>
    </row>
    <row r="377" spans="1:3">
      <c r="A377" s="5">
        <v>5.8711568149268913</v>
      </c>
      <c r="B377" s="5">
        <v>2.8508404758247869</v>
      </c>
      <c r="C377" s="5">
        <v>21.910670689968345</v>
      </c>
    </row>
    <row r="378" spans="1:3">
      <c r="A378" s="5">
        <v>6.0143338353093476</v>
      </c>
      <c r="B378" s="5">
        <v>2.936494748915405</v>
      </c>
      <c r="C378" s="5">
        <v>21.876535309954782</v>
      </c>
    </row>
    <row r="379" spans="1:3">
      <c r="A379" s="5">
        <v>6.156553679009555</v>
      </c>
      <c r="B379" s="5">
        <v>3.0232375815991794</v>
      </c>
      <c r="C379" s="5">
        <v>21.841211104051393</v>
      </c>
    </row>
    <row r="380" spans="1:3">
      <c r="A380" s="5">
        <v>6.2981970418759321</v>
      </c>
      <c r="B380" s="5">
        <v>3.1113932146798051</v>
      </c>
      <c r="C380" s="5">
        <v>21.804570044820835</v>
      </c>
    </row>
    <row r="381" spans="1:3">
      <c r="A381" s="5">
        <v>6.4390496156155557</v>
      </c>
      <c r="B381" s="5">
        <v>3.2009290412887204</v>
      </c>
      <c r="C381" s="5">
        <v>21.766644368302074</v>
      </c>
    </row>
    <row r="382" spans="1:3">
      <c r="A382" s="5">
        <v>6.5790527754838593</v>
      </c>
      <c r="B382" s="5">
        <v>3.2919194431833287</v>
      </c>
      <c r="C382" s="5">
        <v>21.727400177897223</v>
      </c>
    </row>
    <row r="383" spans="1:3">
      <c r="A383" s="5">
        <v>6.7180992751465709</v>
      </c>
      <c r="B383" s="5">
        <v>3.3844164191281894</v>
      </c>
      <c r="C383" s="5">
        <v>21.686808979955835</v>
      </c>
    </row>
    <row r="384" spans="1:3">
      <c r="A384" s="5">
        <v>6.8561975326528177</v>
      </c>
      <c r="B384" s="5">
        <v>3.478550396403242</v>
      </c>
      <c r="C384" s="5">
        <v>21.644841485427971</v>
      </c>
    </row>
    <row r="385" spans="1:3">
      <c r="A385" s="5">
        <v>6.9933798749556848</v>
      </c>
      <c r="B385" s="5">
        <v>3.5744810147557242</v>
      </c>
      <c r="C385" s="5">
        <v>21.601467819356856</v>
      </c>
    </row>
    <row r="386" spans="1:3">
      <c r="A386" s="5">
        <v>7.1296665183506303</v>
      </c>
      <c r="B386" s="5">
        <v>3.6723784765061946</v>
      </c>
      <c r="C386" s="5">
        <v>21.556655990907828</v>
      </c>
    </row>
    <row r="387" spans="1:3">
      <c r="A387" s="5">
        <v>7.2656488760759954</v>
      </c>
      <c r="B387" s="5">
        <v>3.7728117569859601</v>
      </c>
      <c r="C387" s="5">
        <v>21.510370236130381</v>
      </c>
    </row>
    <row r="388" spans="1:3">
      <c r="A388" s="5">
        <v>7.405046547392141</v>
      </c>
      <c r="B388" s="5">
        <v>3.8785326131231903</v>
      </c>
      <c r="C388" s="5">
        <v>21.462592243947817</v>
      </c>
    </row>
    <row r="389" spans="1:3">
      <c r="A389" s="5">
        <v>7.5425892132038905</v>
      </c>
      <c r="B389" s="5">
        <v>3.9863555689510162</v>
      </c>
      <c r="C389" s="5">
        <v>21.413258519570114</v>
      </c>
    </row>
    <row r="390" spans="1:3">
      <c r="A390" s="5">
        <v>7.6792252690325657</v>
      </c>
      <c r="B390" s="5">
        <v>4.0971990145131914</v>
      </c>
      <c r="C390" s="5">
        <v>21.362324595530676</v>
      </c>
    </row>
    <row r="391" spans="1:3">
      <c r="A391" s="5">
        <v>7.8163995651942431</v>
      </c>
      <c r="B391" s="5">
        <v>4.2124841336578509</v>
      </c>
      <c r="C391" s="5">
        <v>21.309734634316811</v>
      </c>
    </row>
    <row r="392" spans="1:3">
      <c r="A392" s="5">
        <v>7.9536341562529822</v>
      </c>
      <c r="B392" s="5">
        <v>4.3323727874968014</v>
      </c>
      <c r="C392" s="5">
        <v>21.255419495690621</v>
      </c>
    </row>
    <row r="393" spans="1:3">
      <c r="A393" s="5">
        <v>8.0910469405429435</v>
      </c>
      <c r="B393" s="5">
        <v>4.4575611800314281</v>
      </c>
      <c r="C393" s="5">
        <v>21.199307293875574</v>
      </c>
    </row>
    <row r="394" spans="1:3">
      <c r="A394" s="5">
        <v>8.2297500631545919</v>
      </c>
      <c r="B394" s="5">
        <v>4.589748890245275</v>
      </c>
      <c r="C394" s="5">
        <v>21.141311291340855</v>
      </c>
    </row>
    <row r="395" spans="1:3">
      <c r="A395" s="5">
        <v>8.3712051138574868</v>
      </c>
      <c r="B395" s="5">
        <v>4.7313757292298426</v>
      </c>
      <c r="C395" s="5">
        <v>21.081258958007531</v>
      </c>
    </row>
    <row r="396" spans="1:3">
      <c r="A396" s="5">
        <v>8.5141770181060217</v>
      </c>
      <c r="B396" s="5">
        <v>4.8829801199933582</v>
      </c>
      <c r="C396" s="5">
        <v>21.019015295185103</v>
      </c>
    </row>
    <row r="397" spans="1:3">
      <c r="A397" s="5">
        <v>8.657928485746492</v>
      </c>
      <c r="B397" s="5">
        <v>5.0458881681303982</v>
      </c>
      <c r="C397" s="5">
        <v>20.95442889739148</v>
      </c>
    </row>
    <row r="398" spans="1:3">
      <c r="A398" s="5">
        <v>8.8026755294555787</v>
      </c>
      <c r="B398" s="5">
        <v>5.2230652046110899</v>
      </c>
      <c r="C398" s="5">
        <v>20.887334411678623</v>
      </c>
    </row>
    <row r="399" spans="1:3">
      <c r="A399" s="5">
        <v>8.9471109655830272</v>
      </c>
      <c r="B399" s="5">
        <v>5.4169529428858647</v>
      </c>
      <c r="C399" s="5">
        <v>20.817563141857381</v>
      </c>
    </row>
    <row r="400" spans="1:3">
      <c r="A400" s="5">
        <v>9.0904407365120719</v>
      </c>
      <c r="B400" s="5">
        <v>5.6320911272781942</v>
      </c>
      <c r="C400" s="5">
        <v>20.744960316151193</v>
      </c>
    </row>
    <row r="401" spans="1:3">
      <c r="A401" s="5">
        <v>9.231608872442397</v>
      </c>
      <c r="B401" s="5">
        <v>5.8755445186807469</v>
      </c>
      <c r="C401" s="5">
        <v>20.669387872186295</v>
      </c>
    </row>
    <row r="402" spans="1:3">
      <c r="A402" s="5">
        <v>9.36918656420759</v>
      </c>
      <c r="B402" s="5">
        <v>6.1593028910189975</v>
      </c>
      <c r="C402" s="5">
        <v>20.590749277535028</v>
      </c>
    </row>
    <row r="403" spans="1:3">
      <c r="A403" s="5">
        <v>9.5015204877764177</v>
      </c>
      <c r="B403" s="5">
        <v>6.5074306998665552</v>
      </c>
      <c r="C403" s="5">
        <v>20.50899998685842</v>
      </c>
    </row>
    <row r="404" spans="1:3">
      <c r="A404" s="5">
        <v>9.6273023108050051</v>
      </c>
      <c r="B404" s="5">
        <v>6.9839395729701401</v>
      </c>
      <c r="C404" s="5">
        <v>20.424158347370298</v>
      </c>
    </row>
    <row r="405" spans="1:3">
      <c r="A405" s="5">
        <v>9.747758009459945</v>
      </c>
      <c r="B405" s="5">
        <v>7.9236565521966407</v>
      </c>
      <c r="C405" s="5">
        <v>20.336508777581528</v>
      </c>
    </row>
    <row r="406" spans="1:3">
      <c r="A406" s="5">
        <v>9.8594992218018653</v>
      </c>
      <c r="B406" s="5">
        <v>7.0758312994236903</v>
      </c>
      <c r="C406" s="5">
        <v>20.246129568699175</v>
      </c>
    </row>
    <row r="407" spans="1:3">
      <c r="A407" s="5">
        <v>9.9606922689424877</v>
      </c>
      <c r="B407" s="5">
        <v>7.26915499004045</v>
      </c>
      <c r="C407" s="5">
        <v>20.153245698977809</v>
      </c>
    </row>
    <row r="408" spans="1:3">
      <c r="A408" s="5">
        <v>10.0483527773135</v>
      </c>
      <c r="B408" s="5">
        <v>7.4624786806571999</v>
      </c>
      <c r="C408" s="5">
        <v>20.058237867972018</v>
      </c>
    </row>
    <row r="409" spans="1:3">
      <c r="A409" s="5">
        <v>10.122259193812312</v>
      </c>
      <c r="B409" s="5">
        <v>7.6558023712739596</v>
      </c>
      <c r="C409" s="5">
        <v>19.961633034768784</v>
      </c>
    </row>
    <row r="410" spans="1:3">
      <c r="A410" s="5">
        <v>10.184926191580656</v>
      </c>
      <c r="B410" s="5">
        <v>7.8491260618907202</v>
      </c>
      <c r="C410" s="5">
        <v>19.863879432994842</v>
      </c>
    </row>
    <row r="411" spans="1:3">
      <c r="A411" s="5">
        <v>10.237357795487602</v>
      </c>
      <c r="B411" s="5">
        <v>8.0424497525074692</v>
      </c>
      <c r="C411" s="5">
        <v>19.765505988057022</v>
      </c>
    </row>
    <row r="412" spans="1:3">
      <c r="A412" s="5">
        <v>10.223967316305714</v>
      </c>
      <c r="B412" s="5">
        <v>8.2357734431242307</v>
      </c>
      <c r="C412" s="5">
        <v>19.6345658420585</v>
      </c>
    </row>
    <row r="413" spans="1:3">
      <c r="A413" s="5">
        <v>10.28852016912928</v>
      </c>
      <c r="B413" s="5">
        <v>8.4290971337409797</v>
      </c>
      <c r="C413" s="5">
        <v>19.502035789803475</v>
      </c>
    </row>
    <row r="414" spans="1:3">
      <c r="A414" s="5">
        <v>10.276124537114013</v>
      </c>
      <c r="B414" s="5">
        <v>8.6224208243577394</v>
      </c>
      <c r="C414" s="5">
        <v>19.426049980820487</v>
      </c>
    </row>
    <row r="415" spans="1:3">
      <c r="A415" s="5">
        <v>10.288326958531471</v>
      </c>
      <c r="B415" s="5">
        <v>8.8157445149744902</v>
      </c>
      <c r="C415" s="5">
        <v>19.332109935367722</v>
      </c>
    </row>
    <row r="416" spans="1:3">
      <c r="A416" s="5">
        <v>10.324956246882813</v>
      </c>
      <c r="B416" s="5">
        <v>9.0090682055912499</v>
      </c>
      <c r="C416" s="5">
        <v>19.229185555156924</v>
      </c>
    </row>
    <row r="417" spans="1:3">
      <c r="A417" s="5">
        <v>10.286281075184258</v>
      </c>
      <c r="B417" s="5">
        <v>9.2023918962080096</v>
      </c>
      <c r="C417" s="5">
        <v>19.13601760752184</v>
      </c>
    </row>
    <row r="418" spans="1:3">
      <c r="A418" s="5">
        <v>10.227089802307164</v>
      </c>
      <c r="B418" s="5">
        <v>9.3957155868247604</v>
      </c>
      <c r="C418" s="5">
        <v>19.049547930727858</v>
      </c>
    </row>
    <row r="419" spans="1:3">
      <c r="A419" s="5">
        <v>10.193764103742218</v>
      </c>
      <c r="B419" s="5">
        <v>9.5890392774415201</v>
      </c>
      <c r="C419" s="5">
        <v>18.967701473852234</v>
      </c>
    </row>
    <row r="420" spans="1:3">
      <c r="A420" s="5">
        <v>10.132750924186414</v>
      </c>
      <c r="B420" s="5">
        <v>9.7823629680582709</v>
      </c>
      <c r="C420" s="5">
        <v>18.895320165180514</v>
      </c>
    </row>
    <row r="421" spans="1:3">
      <c r="A421" s="5">
        <v>10.068273081992997</v>
      </c>
      <c r="B421" s="5">
        <v>9.9756866586750306</v>
      </c>
      <c r="C421" s="5">
        <v>18.832528997343108</v>
      </c>
    </row>
    <row r="422" spans="1:3">
      <c r="A422" s="5">
        <v>10.013501704839831</v>
      </c>
      <c r="B422" s="5">
        <v>10.169010349291799</v>
      </c>
      <c r="C422" s="5">
        <v>18.779432589131424</v>
      </c>
    </row>
    <row r="423" spans="1:3">
      <c r="A423" s="5">
        <v>9.9660369014003294</v>
      </c>
      <c r="B423" s="5">
        <v>10.3623340399085</v>
      </c>
      <c r="C423" s="5">
        <v>18.734835633095646</v>
      </c>
    </row>
    <row r="424" spans="1:3">
      <c r="A424" s="5">
        <v>9.9307081249505931</v>
      </c>
      <c r="B424" s="5">
        <v>10.555657730525301</v>
      </c>
      <c r="C424" s="5">
        <v>18.694830144027225</v>
      </c>
    </row>
    <row r="425" spans="1:3">
      <c r="A425" s="5">
        <v>9.9104749319975891</v>
      </c>
      <c r="B425" s="5">
        <v>10.7489814211421</v>
      </c>
      <c r="C425" s="5">
        <v>18.657015409332558</v>
      </c>
    </row>
    <row r="426" spans="1:3">
      <c r="A426" s="5">
        <v>9.9005369005611925</v>
      </c>
      <c r="B426" s="5">
        <v>10.942305111758801</v>
      </c>
      <c r="C426" s="5">
        <v>18.620281737805485</v>
      </c>
    </row>
    <row r="427" spans="1:3">
      <c r="A427" s="5">
        <v>9.8993240721967446</v>
      </c>
      <c r="B427" s="5">
        <v>11.135628802375599</v>
      </c>
      <c r="C427" s="5">
        <v>18.583453986634151</v>
      </c>
    </row>
    <row r="428" spans="1:3">
      <c r="A428" s="5">
        <v>9.9044916141182</v>
      </c>
      <c r="B428" s="5">
        <v>11.3289524929923</v>
      </c>
      <c r="C428" s="5">
        <v>18.545388857311114</v>
      </c>
    </row>
    <row r="429" spans="1:3">
      <c r="A429" s="5">
        <v>9.9114091615401989</v>
      </c>
      <c r="B429" s="5">
        <v>11.522276183609099</v>
      </c>
      <c r="C429" s="5">
        <v>18.505429437672515</v>
      </c>
    </row>
    <row r="430" spans="1:3">
      <c r="A430" s="5">
        <v>9.9170705869296008</v>
      </c>
      <c r="B430" s="5">
        <v>11.7155998742258</v>
      </c>
      <c r="C430" s="5">
        <v>18.463404647296091</v>
      </c>
    </row>
    <row r="431" spans="1:3">
      <c r="A431" s="5">
        <v>9.9197766383500454</v>
      </c>
      <c r="B431" s="5">
        <v>11.908923564842601</v>
      </c>
      <c r="C431" s="5">
        <v>18.41942294601461</v>
      </c>
    </row>
    <row r="432" spans="1:3">
      <c r="A432" s="5">
        <v>9.9182051491895411</v>
      </c>
      <c r="B432" s="5">
        <v>12.1022472554593</v>
      </c>
      <c r="C432" s="5">
        <v>18.373866317528311</v>
      </c>
    </row>
    <row r="433" spans="1:3">
      <c r="A433" s="5">
        <v>9.9119475538544783</v>
      </c>
      <c r="B433" s="5">
        <v>12.295570946076101</v>
      </c>
      <c r="C433" s="5">
        <v>18.3272167054518</v>
      </c>
    </row>
    <row r="434" spans="1:3">
      <c r="A434" s="5">
        <v>9.901293341889005</v>
      </c>
      <c r="B434" s="5">
        <v>12.488894636692899</v>
      </c>
      <c r="C434" s="5">
        <v>18.279988460582565</v>
      </c>
    </row>
    <row r="435" spans="1:3">
      <c r="A435" s="5">
        <v>9.8886230623338367</v>
      </c>
      <c r="B435" s="5">
        <v>12.682218327309601</v>
      </c>
      <c r="C435" s="5">
        <v>18.232614244213355</v>
      </c>
    </row>
    <row r="436" spans="1:3">
      <c r="A436" s="5">
        <v>9.8759401264674302</v>
      </c>
      <c r="B436" s="5">
        <v>12.875542017926399</v>
      </c>
      <c r="C436" s="5">
        <v>18.185251919073742</v>
      </c>
    </row>
    <row r="437" spans="1:3">
      <c r="A437" s="5">
        <v>9.8644921340602671</v>
      </c>
      <c r="B437" s="5">
        <v>13.0688657085431</v>
      </c>
      <c r="C437" s="5">
        <v>18.137949398467757</v>
      </c>
    </row>
    <row r="438" spans="1:3">
      <c r="A438" s="5">
        <v>9.855185208342176</v>
      </c>
      <c r="B438" s="5">
        <v>13.262189399159899</v>
      </c>
      <c r="C438" s="5">
        <v>18.090568610361508</v>
      </c>
    </row>
    <row r="439" spans="1:3">
      <c r="A439" s="5">
        <v>9.848572907076143</v>
      </c>
      <c r="B439" s="5">
        <v>13.4555130897766</v>
      </c>
      <c r="C439" s="5">
        <v>18.042878555096824</v>
      </c>
    </row>
    <row r="440" spans="1:3">
      <c r="A440" s="5">
        <v>9.8446318930353858</v>
      </c>
      <c r="B440" s="5">
        <v>13.648836780393401</v>
      </c>
      <c r="C440" s="5">
        <v>17.994597368964961</v>
      </c>
    </row>
    <row r="441" spans="1:3">
      <c r="A441" s="5">
        <v>9.8428741293029169</v>
      </c>
      <c r="B441" s="5">
        <v>13.8421604710101</v>
      </c>
      <c r="C441" s="5">
        <v>17.945446700638652</v>
      </c>
    </row>
    <row r="442" spans="1:3">
      <c r="A442" s="5">
        <v>9.8426551107863762</v>
      </c>
      <c r="B442" s="5">
        <v>14.035484161626901</v>
      </c>
      <c r="C442" s="5">
        <v>17.895190520043069</v>
      </c>
    </row>
    <row r="443" spans="1:3">
      <c r="A443" s="5">
        <v>9.8433871746709887</v>
      </c>
      <c r="B443" s="5">
        <v>14.2288078522436</v>
      </c>
      <c r="C443" s="5">
        <v>17.843633777979633</v>
      </c>
    </row>
    <row r="444" spans="1:3">
      <c r="A444" s="5">
        <v>9.8443783187718914</v>
      </c>
      <c r="B444" s="5">
        <v>14.4221315428604</v>
      </c>
      <c r="C444" s="5">
        <v>17.790713454574909</v>
      </c>
    </row>
    <row r="445" spans="1:3">
      <c r="A445" s="5">
        <v>9.8448449049179025</v>
      </c>
      <c r="B445" s="5">
        <v>14.6154552334771</v>
      </c>
      <c r="C445" s="5">
        <v>17.736424261672205</v>
      </c>
    </row>
    <row r="446" spans="1:3">
      <c r="A446" s="5">
        <v>9.8445555179331041</v>
      </c>
      <c r="B446" s="5">
        <v>14.8087789240939</v>
      </c>
      <c r="C446" s="5">
        <v>17.68086054053521</v>
      </c>
    </row>
    <row r="447" spans="1:3">
      <c r="A447" s="5">
        <v>9.8436313936953912</v>
      </c>
      <c r="B447" s="5">
        <v>15.002102614710701</v>
      </c>
      <c r="C447" s="5">
        <v>17.624110648260949</v>
      </c>
    </row>
    <row r="448" spans="1:3">
      <c r="A448" s="5">
        <v>9.8423984273190062</v>
      </c>
      <c r="B448" s="5">
        <v>15.1954263053274</v>
      </c>
      <c r="C448" s="5">
        <v>17.566204469264814</v>
      </c>
    </row>
    <row r="449" spans="1:3">
      <c r="A449" s="5">
        <v>9.8409806904758703</v>
      </c>
      <c r="B449" s="5">
        <v>15.388749995944201</v>
      </c>
      <c r="C449" s="5">
        <v>17.507200212994636</v>
      </c>
    </row>
    <row r="450" spans="1:3">
      <c r="A450" s="5">
        <v>9.8396693394909764</v>
      </c>
      <c r="B450" s="5">
        <v>15.5820736865609</v>
      </c>
      <c r="C450" s="5">
        <v>17.447134159857026</v>
      </c>
    </row>
    <row r="451" spans="1:3">
      <c r="A451" s="5">
        <v>9.838771954528724</v>
      </c>
      <c r="B451" s="5">
        <v>15.775397377177701</v>
      </c>
      <c r="C451" s="5">
        <v>17.385996724025826</v>
      </c>
    </row>
    <row r="452" spans="1:3">
      <c r="A452" s="5">
        <v>9.8385495999255301</v>
      </c>
      <c r="B452" s="5">
        <v>15.9687210677944</v>
      </c>
      <c r="C452" s="5">
        <v>17.323745322006555</v>
      </c>
    </row>
    <row r="453" spans="1:3">
      <c r="A453" s="5">
        <v>9.839074797711719</v>
      </c>
      <c r="B453" s="5">
        <v>16.162044758411199</v>
      </c>
      <c r="C453" s="5">
        <v>17.260318469343797</v>
      </c>
    </row>
    <row r="454" spans="1:3">
      <c r="A454" s="5">
        <v>9.8403280357225871</v>
      </c>
      <c r="B454" s="5">
        <v>16.3553684490279</v>
      </c>
      <c r="C454" s="5">
        <v>17.195646105408734</v>
      </c>
    </row>
    <row r="455" spans="1:3">
      <c r="A455" s="5">
        <v>9.8422019482722334</v>
      </c>
      <c r="B455" s="5">
        <v>16.5486921396447</v>
      </c>
      <c r="C455" s="5">
        <v>17.129664950876833</v>
      </c>
    </row>
    <row r="456" spans="1:3">
      <c r="A456" s="5">
        <v>9.8445193709950143</v>
      </c>
      <c r="B456" s="5">
        <v>16.742015830261501</v>
      </c>
      <c r="C456" s="5">
        <v>17.062327310565255</v>
      </c>
    </row>
    <row r="457" spans="1:3">
      <c r="A457" s="5">
        <v>9.8470878591160957</v>
      </c>
      <c r="B457" s="5">
        <v>16.935339520878198</v>
      </c>
      <c r="C457" s="5">
        <v>16.993606702419452</v>
      </c>
    </row>
    <row r="458" spans="1:3">
      <c r="A458" s="5">
        <v>9.8497279483602167</v>
      </c>
      <c r="B458" s="5">
        <v>17.128663211494999</v>
      </c>
      <c r="C458" s="5">
        <v>16.923499932402898</v>
      </c>
    </row>
    <row r="459" spans="1:3">
      <c r="A459" s="5">
        <v>9.8522959710067521</v>
      </c>
      <c r="B459" s="5">
        <v>17.3219869021117</v>
      </c>
      <c r="C459" s="5">
        <v>16.85202451895195</v>
      </c>
    </row>
    <row r="460" spans="1:3">
      <c r="A460" s="5">
        <v>9.8547012095883897</v>
      </c>
      <c r="B460" s="5">
        <v>17.5153105927285</v>
      </c>
      <c r="C460" s="5">
        <v>16.779214052071772</v>
      </c>
    </row>
    <row r="461" spans="1:3">
      <c r="A461" s="5">
        <v>9.8569055573108741</v>
      </c>
      <c r="B461" s="5">
        <v>17.708634283345202</v>
      </c>
      <c r="C461" s="5">
        <v>16.705112299253233</v>
      </c>
    </row>
    <row r="462" spans="1:3">
      <c r="A462" s="5">
        <v>9.8589165917950528</v>
      </c>
      <c r="B462" s="5">
        <v>17.901957973961999</v>
      </c>
      <c r="C462" s="5">
        <v>16.629767145827255</v>
      </c>
    </row>
    <row r="463" spans="1:3">
      <c r="A463" s="5">
        <v>9.8607763489028581</v>
      </c>
      <c r="B463" s="5">
        <v>18.0952816645787</v>
      </c>
      <c r="C463" s="5">
        <v>16.553225587493522</v>
      </c>
    </row>
    <row r="464" spans="1:3">
      <c r="A464" s="5">
        <v>9.8625412526047747</v>
      </c>
      <c r="B464" s="5">
        <v>18.2886053551955</v>
      </c>
      <c r="C464" s="5">
        <v>16.475529919110695</v>
      </c>
    </row>
    <row r="465" spans="1:3">
      <c r="A465" s="5">
        <v>9.8642699652723387</v>
      </c>
      <c r="B465" s="5">
        <v>18.481929045812301</v>
      </c>
      <c r="C465" s="5">
        <v>16.396716964845616</v>
      </c>
    </row>
    <row r="466" spans="1:3">
      <c r="A466" s="5">
        <v>9.8660131638692032</v>
      </c>
      <c r="B466" s="5">
        <v>18.675252736429002</v>
      </c>
      <c r="C466" s="5">
        <v>16.316817924382566</v>
      </c>
    </row>
    <row r="467" spans="1:3">
      <c r="A467" s="5">
        <v>9.8678013674722909</v>
      </c>
      <c r="B467" s="5">
        <v>18.868576427045799</v>
      </c>
      <c r="C467" s="5">
        <v>16.235859440459649</v>
      </c>
    </row>
    <row r="468" spans="1:3">
      <c r="A468" s="5">
        <v>9.8696444935156951</v>
      </c>
      <c r="B468" s="5">
        <v>19.0619001176625</v>
      </c>
      <c r="C468" s="5">
        <v>16.153865967046034</v>
      </c>
    </row>
    <row r="469" spans="1:3">
      <c r="A469" s="5">
        <v>9.8715355401593925</v>
      </c>
      <c r="B469" s="5">
        <v>19.2552238082793</v>
      </c>
      <c r="C469" s="5">
        <v>16.070862170492813</v>
      </c>
    </row>
    <row r="470" spans="1:3">
      <c r="A470" s="5">
        <v>9.8734516997421498</v>
      </c>
      <c r="B470" s="5">
        <v>19.448547498896001</v>
      </c>
      <c r="C470" s="5">
        <v>15.986875034337171</v>
      </c>
    </row>
    <row r="471" spans="1:3">
      <c r="A471" s="5">
        <v>9.8753527125700664</v>
      </c>
      <c r="B471" s="5">
        <v>19.641871189512798</v>
      </c>
      <c r="C471" s="5">
        <v>15.901935911692101</v>
      </c>
    </row>
    <row r="472" spans="1:3">
      <c r="A472" s="5">
        <v>9.8772101188904529</v>
      </c>
      <c r="B472" s="5">
        <v>19.835194880129599</v>
      </c>
      <c r="C472" s="5">
        <v>15.816079801896803</v>
      </c>
    </row>
    <row r="473" spans="1:3">
      <c r="A473" s="5">
        <v>9.8789971199753932</v>
      </c>
      <c r="B473" s="5">
        <v>20.0285185707463</v>
      </c>
      <c r="C473" s="5">
        <v>15.729345478849453</v>
      </c>
    </row>
    <row r="474" spans="1:3">
      <c r="A474" s="5">
        <v>9.8806930960080877</v>
      </c>
      <c r="B474" s="5">
        <v>20.221842261363101</v>
      </c>
      <c r="C474" s="5">
        <v>15.641775467975979</v>
      </c>
    </row>
    <row r="475" spans="1:3">
      <c r="A475" s="5">
        <v>9.882287094201514</v>
      </c>
      <c r="B475" s="5">
        <v>20.415165951979802</v>
      </c>
      <c r="C475" s="5">
        <v>15.55341491647761</v>
      </c>
    </row>
    <row r="476" spans="1:3">
      <c r="A476" s="5">
        <v>9.8837783996640276</v>
      </c>
      <c r="B476" s="5">
        <v>20.608489642596499</v>
      </c>
      <c r="C476" s="5">
        <v>15.464310383149929</v>
      </c>
    </row>
    <row r="477" spans="1:3">
      <c r="A477" s="5">
        <v>9.8851736701540851</v>
      </c>
      <c r="B477" s="5">
        <v>20.8018133332133</v>
      </c>
      <c r="C477" s="5">
        <v>15.374508799364063</v>
      </c>
    </row>
    <row r="478" spans="1:3">
      <c r="A478" s="5">
        <v>9.8864841087171396</v>
      </c>
      <c r="B478" s="5">
        <v>20.995137023830001</v>
      </c>
      <c r="C478" s="5">
        <v>15.284056648556829</v>
      </c>
    </row>
    <row r="479" spans="1:3">
      <c r="A479" s="5">
        <v>9.887722732312394</v>
      </c>
      <c r="B479" s="5">
        <v>21.188460714446801</v>
      </c>
      <c r="C479" s="5">
        <v>15.192999470676741</v>
      </c>
    </row>
    <row r="480" spans="1:3">
      <c r="A480" s="5">
        <v>9.8889020926846136</v>
      </c>
      <c r="B480" s="5">
        <v>21.381784405063598</v>
      </c>
      <c r="C480" s="5">
        <v>15.101381665549038</v>
      </c>
    </row>
    <row r="481" spans="1:4">
      <c r="A481" s="5">
        <v>9.8900323377938602</v>
      </c>
      <c r="B481" s="5">
        <v>21.575108095680299</v>
      </c>
      <c r="C481" s="5">
        <v>15.009246544070715</v>
      </c>
    </row>
    <row r="482" spans="1:4">
      <c r="A482" s="5">
        <v>9.891120019193913</v>
      </c>
      <c r="B482" s="5">
        <v>21.7684317862971</v>
      </c>
      <c r="C482" s="5">
        <v>14.916636717263936</v>
      </c>
    </row>
    <row r="483" spans="1:4">
      <c r="A483" s="5">
        <v>9.8921679795133706</v>
      </c>
      <c r="B483" s="5">
        <v>21.961755476913801</v>
      </c>
      <c r="C483" s="5">
        <v>14.823594421111101</v>
      </c>
    </row>
    <row r="484" spans="1:4">
      <c r="A484" s="5">
        <v>9.8931761089045143</v>
      </c>
      <c r="B484" s="5">
        <v>22.155079167530602</v>
      </c>
      <c r="C484" s="5">
        <v>14.730161687723076</v>
      </c>
    </row>
    <row r="485" spans="1:4">
      <c r="A485" s="5">
        <v>9.8941426519953701</v>
      </c>
      <c r="B485" s="5">
        <v>22.348402858147299</v>
      </c>
      <c r="C485" s="5">
        <v>14.63638096961774</v>
      </c>
    </row>
    <row r="486" spans="1:4">
      <c r="A486" s="5">
        <v>9.8950642343256483</v>
      </c>
      <c r="B486" s="5">
        <v>22.5417265487641</v>
      </c>
      <c r="C486" s="5">
        <v>14.542295414156083</v>
      </c>
    </row>
    <row r="487" spans="1:4">
      <c r="A487" s="5">
        <v>9.8959373939607698</v>
      </c>
      <c r="B487" s="5">
        <v>22.735050239380801</v>
      </c>
      <c r="C487" s="5">
        <v>14.447948492960229</v>
      </c>
    </row>
    <row r="488" spans="1:4">
      <c r="A488" s="5">
        <v>9.8967435051988009</v>
      </c>
      <c r="B488" s="5">
        <v>22.9283739299964</v>
      </c>
      <c r="C488" s="5">
        <v>14.353384124450104</v>
      </c>
    </row>
    <row r="489" spans="1:4">
      <c r="A489" s="5">
        <v>9.8338659942212825</v>
      </c>
      <c r="B489" s="5">
        <v>22.9283739299964</v>
      </c>
      <c r="C489" s="5">
        <v>14.258451689207908</v>
      </c>
    </row>
    <row r="490" spans="1:4">
      <c r="A490" s="5">
        <v>9.8634880565444405</v>
      </c>
      <c r="B490" s="5">
        <v>22.9283739299964</v>
      </c>
      <c r="C490" s="5">
        <v>14.216543891233913</v>
      </c>
    </row>
    <row r="491" spans="1:4">
      <c r="A491" s="5">
        <v>9.8392605419052117</v>
      </c>
      <c r="B491" s="5">
        <v>22.9283739299964</v>
      </c>
      <c r="C491" s="5">
        <v>14.140061320048936</v>
      </c>
    </row>
    <row r="492" spans="1:4">
      <c r="A492" s="5">
        <v>9.8639250457926551</v>
      </c>
      <c r="B492" s="5">
        <v>22.9283739299964</v>
      </c>
      <c r="C492" s="5">
        <v>14.018117699887259</v>
      </c>
    </row>
    <row r="493" spans="1:4">
      <c r="A493" s="5">
        <v>9.922920396758796</v>
      </c>
      <c r="B493" s="5">
        <v>22.735050239380801</v>
      </c>
      <c r="C493" s="5">
        <v>13.903016658299887</v>
      </c>
      <c r="D493" s="5"/>
    </row>
    <row r="494" spans="1:4">
      <c r="A494" s="5">
        <v>9.922399005553558</v>
      </c>
      <c r="B494" s="5">
        <v>22.5417265487641</v>
      </c>
      <c r="C494" s="5">
        <v>13.78813925483227</v>
      </c>
    </row>
    <row r="495" spans="1:4">
      <c r="A495" s="5">
        <v>9.9491511928148828</v>
      </c>
      <c r="B495" s="5">
        <v>22.495862876678501</v>
      </c>
      <c r="C495" s="5">
        <v>13.668531412727843</v>
      </c>
    </row>
    <row r="496" spans="1:4">
      <c r="A496" s="5">
        <v>9.9836136889519604</v>
      </c>
      <c r="B496" s="5">
        <v>22.343952228155299</v>
      </c>
      <c r="C496" s="5">
        <v>13.547744629409415</v>
      </c>
    </row>
    <row r="497" spans="1:3">
      <c r="A497" s="5">
        <v>9.9917836243019718</v>
      </c>
      <c r="B497" s="5">
        <v>22.1920415796321</v>
      </c>
      <c r="C497" s="5">
        <v>13.425135418486905</v>
      </c>
    </row>
    <row r="498" spans="1:3">
      <c r="A498" s="5">
        <v>10.001400207135575</v>
      </c>
      <c r="B498" s="5">
        <v>22.040130931108902</v>
      </c>
      <c r="C498" s="5">
        <v>13.301295829180278</v>
      </c>
    </row>
    <row r="499" spans="1:3">
      <c r="A499" s="5">
        <v>10.00473668615026</v>
      </c>
      <c r="B499" s="5">
        <v>21.888220282585799</v>
      </c>
      <c r="C499" s="5">
        <v>13.177680188839451</v>
      </c>
    </row>
    <row r="500" spans="1:3">
      <c r="A500" s="5">
        <v>9.9991077614398662</v>
      </c>
      <c r="B500" s="5">
        <v>21.7363096340626</v>
      </c>
      <c r="C500" s="5">
        <v>13.054499654881482</v>
      </c>
    </row>
    <row r="501" spans="1:3">
      <c r="A501" s="5">
        <v>9.9607396774693839</v>
      </c>
      <c r="B501" s="5">
        <v>21.584398985539401</v>
      </c>
      <c r="C501" s="5">
        <v>12.941048959278977</v>
      </c>
    </row>
    <row r="502" spans="1:3">
      <c r="A502" s="5">
        <v>9.9519944596547649</v>
      </c>
      <c r="B502" s="5">
        <v>21.432488337016299</v>
      </c>
      <c r="C502" s="5">
        <v>12.870810149095632</v>
      </c>
    </row>
    <row r="503" spans="1:3">
      <c r="A503" s="5">
        <v>9.9027334079779159</v>
      </c>
      <c r="B503" s="5">
        <v>21.2805776884931</v>
      </c>
      <c r="C503" s="5">
        <v>12.7568491361115</v>
      </c>
    </row>
    <row r="504" spans="1:3">
      <c r="A504" s="5">
        <v>9.9577264084619319</v>
      </c>
      <c r="B504" s="5">
        <v>21.128667039969901</v>
      </c>
      <c r="C504" s="5">
        <v>12.618130779010698</v>
      </c>
    </row>
    <row r="505" spans="1:3">
      <c r="A505" s="5">
        <v>9.9859048145785696</v>
      </c>
      <c r="B505" s="5">
        <v>20.976756391446699</v>
      </c>
      <c r="C505" s="5">
        <v>12.483484517494331</v>
      </c>
    </row>
    <row r="506" spans="1:3">
      <c r="A506" s="5">
        <v>9.99376914861665</v>
      </c>
      <c r="B506" s="5">
        <v>20.8248457429236</v>
      </c>
      <c r="C506" s="5">
        <v>12.35184227648905</v>
      </c>
    </row>
    <row r="507" spans="1:3">
      <c r="A507" s="5">
        <v>9.9956776944661314</v>
      </c>
      <c r="B507" s="5">
        <v>20.672935094400401</v>
      </c>
      <c r="C507" s="5">
        <v>12.220944804417876</v>
      </c>
    </row>
    <row r="508" spans="1:3">
      <c r="A508" s="5">
        <v>9.9915574976872108</v>
      </c>
      <c r="B508" s="5">
        <v>20.521024445877199</v>
      </c>
      <c r="C508" s="5">
        <v>12.092081114613338</v>
      </c>
    </row>
    <row r="509" spans="1:3">
      <c r="A509" s="5">
        <v>10.015391623759136</v>
      </c>
      <c r="B509" s="5">
        <v>20.3691137973541</v>
      </c>
      <c r="C509" s="5">
        <v>11.995094613148384</v>
      </c>
    </row>
    <row r="510" spans="1:3">
      <c r="A510" s="5">
        <v>9.9608584511424088</v>
      </c>
      <c r="B510" s="5">
        <v>20.217203148830901</v>
      </c>
      <c r="C510" s="5">
        <v>11.881254873384144</v>
      </c>
    </row>
    <row r="511" spans="1:3">
      <c r="A511" s="5">
        <v>10.005808203761015</v>
      </c>
      <c r="B511" s="5">
        <v>20.065292500307699</v>
      </c>
      <c r="C511" s="5">
        <v>11.747566594017561</v>
      </c>
    </row>
    <row r="512" spans="1:3">
      <c r="A512" s="5">
        <v>9.9421772524536269</v>
      </c>
      <c r="B512" s="5">
        <v>19.9133818517846</v>
      </c>
      <c r="C512" s="5">
        <v>11.616036536921222</v>
      </c>
    </row>
    <row r="513" spans="1:3">
      <c r="A513" s="5">
        <v>9.9050463754440532</v>
      </c>
      <c r="B513" s="5">
        <v>19.761471203261401</v>
      </c>
      <c r="C513" s="5">
        <v>11.488818891547879</v>
      </c>
    </row>
    <row r="514" spans="1:3">
      <c r="A514" s="5">
        <v>9.9034306727949879</v>
      </c>
      <c r="B514" s="5">
        <v>19.609560554738199</v>
      </c>
      <c r="C514" s="5">
        <v>11.364652126953724</v>
      </c>
    </row>
    <row r="515" spans="1:3">
      <c r="A515" s="5">
        <v>9.9107827741689434</v>
      </c>
      <c r="B515" s="5">
        <v>19.457649906215</v>
      </c>
      <c r="C515" s="5">
        <v>11.243031181163655</v>
      </c>
    </row>
    <row r="516" spans="1:3">
      <c r="A516" s="5">
        <v>9.9009140328543861</v>
      </c>
      <c r="B516" s="5">
        <v>19.305739257691901</v>
      </c>
      <c r="C516" s="5">
        <v>11.124275778497061</v>
      </c>
    </row>
    <row r="517" spans="1:3">
      <c r="A517" s="5">
        <v>9.8785473491319191</v>
      </c>
      <c r="B517" s="5">
        <v>19.153828609168698</v>
      </c>
      <c r="C517" s="5">
        <v>11.00876695479257</v>
      </c>
    </row>
    <row r="518" spans="1:3">
      <c r="A518" s="5">
        <v>9.8234555351567039</v>
      </c>
      <c r="B518" s="5">
        <v>19.0019179606455</v>
      </c>
      <c r="C518" s="5">
        <v>10.897522439758214</v>
      </c>
    </row>
    <row r="519" spans="1:3">
      <c r="A519" s="5">
        <v>9.7801875981288653</v>
      </c>
      <c r="B519" s="5">
        <v>19.210824427552964</v>
      </c>
      <c r="C519" s="5">
        <v>10.79033954438761</v>
      </c>
    </row>
    <row r="520" spans="1:3">
      <c r="A520" s="5">
        <v>9.7435087272871961</v>
      </c>
      <c r="B520" s="5">
        <v>18.692506861832968</v>
      </c>
      <c r="C520" s="5">
        <v>10.68703220461547</v>
      </c>
    </row>
    <row r="521" spans="1:3">
      <c r="A521" s="5">
        <v>9.6955949243755111</v>
      </c>
      <c r="B521" s="5">
        <v>18.461153131659845</v>
      </c>
      <c r="C521" s="5">
        <v>10.587647026799248</v>
      </c>
    </row>
    <row r="522" spans="1:3">
      <c r="A522" s="5">
        <v>9.6381347492993186</v>
      </c>
      <c r="B522" s="5">
        <v>18.333227586799907</v>
      </c>
      <c r="C522" s="5">
        <v>10.492365958604633</v>
      </c>
    </row>
    <row r="523" spans="1:3">
      <c r="A523" s="5">
        <v>9.5815977327224555</v>
      </c>
      <c r="B523" s="5">
        <v>18.290679180183318</v>
      </c>
      <c r="C523" s="5">
        <v>10.403639021105027</v>
      </c>
    </row>
    <row r="524" spans="1:3">
      <c r="A524" s="5">
        <v>9.4513449523083537</v>
      </c>
      <c r="B524" s="5">
        <v>17.9675040281039</v>
      </c>
      <c r="C524" s="5">
        <v>10.32909200477876</v>
      </c>
    </row>
    <row r="525" spans="1:3">
      <c r="A525" s="5">
        <v>9.340490942065875</v>
      </c>
      <c r="B525" s="5">
        <v>17.800181739588901</v>
      </c>
      <c r="C525" s="5">
        <v>10.258503554654459</v>
      </c>
    </row>
    <row r="526" spans="1:3">
      <c r="A526" s="5">
        <v>9.2508815942477174</v>
      </c>
      <c r="B526" s="5">
        <v>17.705501561778206</v>
      </c>
      <c r="C526" s="5">
        <v>10.198524948980456</v>
      </c>
    </row>
    <row r="527" spans="1:3">
      <c r="A527" s="5">
        <v>9.1514825434706495</v>
      </c>
      <c r="B527" s="5">
        <v>17.576142155596369</v>
      </c>
      <c r="C527" s="5">
        <v>10.147025173258641</v>
      </c>
    </row>
    <row r="528" spans="1:3">
      <c r="A528" s="5">
        <v>9.0518053188341359</v>
      </c>
      <c r="B528" s="5">
        <v>17.436571972019255</v>
      </c>
      <c r="C528" s="5">
        <v>10.103773542694247</v>
      </c>
    </row>
    <row r="529" spans="1:3">
      <c r="A529" s="5">
        <v>8.9598516649510511</v>
      </c>
      <c r="B529" s="5">
        <v>17.303023423406987</v>
      </c>
      <c r="C529" s="5">
        <v>10.068782307206153</v>
      </c>
    </row>
    <row r="530" spans="1:3">
      <c r="A530" s="5">
        <v>8.8721423872188598</v>
      </c>
      <c r="B530" s="5">
        <v>17.163647710037118</v>
      </c>
      <c r="C530" s="5">
        <v>10.041591268546197</v>
      </c>
    </row>
    <row r="531" spans="1:3">
      <c r="A531" s="5">
        <v>8.7924792022031522</v>
      </c>
      <c r="B531" s="5">
        <v>17.027818386797836</v>
      </c>
      <c r="C531" s="5">
        <v>10.021455313591952</v>
      </c>
    </row>
    <row r="532" spans="1:3">
      <c r="A532" s="5">
        <v>8.7208037357855641</v>
      </c>
      <c r="B532" s="5">
        <v>16.895067386887625</v>
      </c>
      <c r="C532" s="5">
        <v>10.007842342637721</v>
      </c>
    </row>
    <row r="533" spans="1:3">
      <c r="A533" s="5">
        <v>8.6570560505821792</v>
      </c>
      <c r="B533" s="5">
        <v>16.7659690861706</v>
      </c>
      <c r="C533" s="5">
        <v>10.000101767418473</v>
      </c>
    </row>
    <row r="534" spans="1:3">
      <c r="A534" s="5">
        <v>8.6009818731376502</v>
      </c>
      <c r="B534" s="5">
        <v>16.64089726994057</v>
      </c>
      <c r="C534" s="5">
        <v>9.9976371083096023</v>
      </c>
    </row>
    <row r="535" spans="1:3">
      <c r="A535" s="5">
        <v>8.5519897420017603</v>
      </c>
      <c r="B535" s="5">
        <v>16.519560198572325</v>
      </c>
      <c r="C535" s="5">
        <v>9.9999062317626812</v>
      </c>
    </row>
    <row r="536" spans="1:3">
      <c r="A536" s="5">
        <v>8.5092377000000248</v>
      </c>
      <c r="B536" s="5">
        <v>16.401097824331544</v>
      </c>
      <c r="C536" s="5">
        <v>10.006433260415355</v>
      </c>
    </row>
    <row r="537" spans="1:3">
      <c r="A537" s="5">
        <v>8.4719740540639208</v>
      </c>
      <c r="B537" s="5">
        <v>16.284819334679955</v>
      </c>
      <c r="C537" s="5">
        <v>10.016806653653481</v>
      </c>
    </row>
    <row r="538" spans="1:3">
      <c r="A538" s="5">
        <v>8.4394664165667237</v>
      </c>
      <c r="B538" s="5">
        <v>16.169993500635297</v>
      </c>
      <c r="C538" s="5">
        <v>10.030677125642285</v>
      </c>
    </row>
    <row r="539" spans="1:3">
      <c r="A539" s="5">
        <v>8.4110653655648395</v>
      </c>
      <c r="B539" s="5">
        <v>16.05599418695137</v>
      </c>
      <c r="C539" s="5">
        <v>10.047747223416653</v>
      </c>
    </row>
    <row r="540" spans="1:3">
      <c r="A540" s="5">
        <v>8.3862108045231381</v>
      </c>
      <c r="B540" s="5">
        <v>15.942303074080804</v>
      </c>
      <c r="C540" s="5">
        <v>10.067767609204013</v>
      </c>
    </row>
    <row r="541" spans="1:3">
      <c r="A541" s="5">
        <v>8.3644115144064415</v>
      </c>
      <c r="B541" s="5">
        <v>15.828477009142645</v>
      </c>
      <c r="C541" s="5">
        <v>10.09052742608549</v>
      </c>
    </row>
    <row r="542" spans="1:3">
      <c r="A542" s="5">
        <v>8.3451997942928298</v>
      </c>
      <c r="B542" s="5">
        <v>15.714054431153679</v>
      </c>
      <c r="C542" s="5">
        <v>10.115848801915734</v>
      </c>
    </row>
    <row r="543" spans="1:3">
      <c r="A543" s="5">
        <v>8.3283583767389224</v>
      </c>
      <c r="B543" s="5">
        <v>15.599043651039796</v>
      </c>
      <c r="C543" s="5">
        <v>10.143588749820855</v>
      </c>
    </row>
    <row r="544" spans="1:3">
      <c r="A544" s="5">
        <v>8.3134985877051939</v>
      </c>
      <c r="B544" s="5">
        <v>15.483025511257814</v>
      </c>
      <c r="C544" s="5">
        <v>10.173625633868783</v>
      </c>
    </row>
    <row r="545" spans="1:3">
      <c r="A545" s="5">
        <v>8.3003341989434567</v>
      </c>
      <c r="B545" s="5">
        <v>15.365793064903327</v>
      </c>
      <c r="C545" s="5">
        <v>10.205846380276208</v>
      </c>
    </row>
    <row r="546" spans="1:3">
      <c r="A546" s="5">
        <v>8.2887316259553003</v>
      </c>
      <c r="B546" s="5">
        <v>15.247412532417563</v>
      </c>
      <c r="C546" s="5">
        <v>10.240160680659356</v>
      </c>
    </row>
    <row r="547" spans="1:3">
      <c r="A547" s="5">
        <v>8.2784091328162646</v>
      </c>
      <c r="B547" s="5">
        <v>15.127585532535004</v>
      </c>
      <c r="C547" s="5">
        <v>10.276496509866858</v>
      </c>
    </row>
    <row r="548" spans="1:3">
      <c r="A548" s="5">
        <v>8.269206885887062</v>
      </c>
      <c r="B548" s="5">
        <v>15.006256497557498</v>
      </c>
      <c r="C548" s="5">
        <v>10.31479127921677</v>
      </c>
    </row>
    <row r="549" spans="1:3">
      <c r="A549" s="5">
        <v>8.2610436775560121</v>
      </c>
      <c r="B549" s="5">
        <v>14.883525564427641</v>
      </c>
      <c r="C549" s="5">
        <v>10.354987200177401</v>
      </c>
    </row>
    <row r="550" spans="1:3">
      <c r="A550" s="5">
        <v>8.2537757353276611</v>
      </c>
      <c r="B550" s="5">
        <v>14.759336580891231</v>
      </c>
      <c r="C550" s="5">
        <v>10.39703593273296</v>
      </c>
    </row>
    <row r="551" spans="1:3">
      <c r="A551" s="5">
        <v>8.2472834410440008</v>
      </c>
      <c r="B551" s="5">
        <v>14.633663176232972</v>
      </c>
      <c r="C551" s="5">
        <v>10.44089825867897</v>
      </c>
    </row>
    <row r="552" spans="1:3">
      <c r="A552" s="5">
        <v>8.0691165248527295</v>
      </c>
      <c r="B552" s="5">
        <v>14.222978886671132</v>
      </c>
      <c r="C552" s="5">
        <v>10.459685875852397</v>
      </c>
    </row>
    <row r="553" spans="1:3">
      <c r="A553" s="5">
        <v>8.2747520187182513</v>
      </c>
      <c r="B553" s="5">
        <v>14.568817852634341</v>
      </c>
      <c r="C553" s="5">
        <v>10.488994180909341</v>
      </c>
    </row>
    <row r="554" spans="1:3">
      <c r="A554" s="5">
        <v>8.0647070555726579</v>
      </c>
      <c r="B554" s="5">
        <v>13.921723698662783</v>
      </c>
      <c r="C554" s="5">
        <v>10.580044044560523</v>
      </c>
    </row>
    <row r="555" spans="1:3">
      <c r="A555" s="5">
        <v>8.1070630500437861</v>
      </c>
      <c r="B555" s="5">
        <v>13.961918806562347</v>
      </c>
      <c r="C555" s="5">
        <v>10.598334563600968</v>
      </c>
    </row>
    <row r="556" spans="1:3">
      <c r="A556" s="5">
        <v>7.9427827334873653</v>
      </c>
      <c r="B556" s="5">
        <v>13.375130736215102</v>
      </c>
      <c r="C556" s="5">
        <v>10.713117050900559</v>
      </c>
    </row>
    <row r="557" spans="1:3">
      <c r="A557" s="5">
        <v>8.1891806646552574</v>
      </c>
      <c r="B557" s="5">
        <v>13.683400630087858</v>
      </c>
      <c r="C557" s="5">
        <v>10.786553421258661</v>
      </c>
    </row>
    <row r="558" spans="1:3">
      <c r="A558" s="5">
        <v>8.0961054594736144</v>
      </c>
      <c r="B558" s="5">
        <v>13.252379357727992</v>
      </c>
      <c r="C558" s="5">
        <v>10.899101836612026</v>
      </c>
    </row>
    <row r="559" spans="1:3">
      <c r="A559" s="5">
        <v>8.0080598018890132</v>
      </c>
      <c r="B559" s="5">
        <v>12.722238855680713</v>
      </c>
      <c r="C559" s="5">
        <v>11.071017527453254</v>
      </c>
    </row>
    <row r="560" spans="1:3">
      <c r="A560" s="5">
        <v>8.1124252473457723</v>
      </c>
      <c r="B560" s="5">
        <v>12.619366172094745</v>
      </c>
      <c r="C560" s="5">
        <v>11.214482766267375</v>
      </c>
    </row>
    <row r="561" spans="1:3">
      <c r="A561" s="5">
        <v>8.5944496750075885</v>
      </c>
      <c r="B561" s="5">
        <v>13.174107650532392</v>
      </c>
      <c r="C561" s="5">
        <v>11.38558063225222</v>
      </c>
    </row>
    <row r="562" spans="1:3">
      <c r="A562" s="5">
        <v>8.4453011450001565</v>
      </c>
      <c r="B562" s="5">
        <v>12.64967020811673</v>
      </c>
      <c r="C562" s="5">
        <v>11.50682286320504</v>
      </c>
    </row>
    <row r="563" spans="1:3">
      <c r="A563" s="5">
        <v>8.4492435014633376</v>
      </c>
      <c r="B563" s="5">
        <v>12.049099002951468</v>
      </c>
      <c r="C563" s="5">
        <v>11.832765083798998</v>
      </c>
    </row>
    <row r="564" spans="1:3">
      <c r="A564" s="5">
        <v>8.4740951221827139</v>
      </c>
      <c r="B564" s="5">
        <v>11.640342589530654</v>
      </c>
      <c r="C564" s="5">
        <v>12.093805298943387</v>
      </c>
    </row>
    <row r="565" spans="1:3">
      <c r="A565" s="5">
        <v>8.4535180864946184</v>
      </c>
      <c r="B565" s="5">
        <v>11.242358130725581</v>
      </c>
      <c r="C565" s="5">
        <v>12.315990162991785</v>
      </c>
    </row>
    <row r="566" spans="1:3">
      <c r="A566" s="5">
        <v>8.5913267728218905</v>
      </c>
      <c r="B566" s="5">
        <v>11.090155513854596</v>
      </c>
      <c r="C566" s="5">
        <v>12.564267301472148</v>
      </c>
    </row>
    <row r="567" spans="1:3">
      <c r="A567" s="5">
        <v>8.6428303954832799</v>
      </c>
      <c r="B567" s="5">
        <v>10.838010485953244</v>
      </c>
      <c r="C567" s="5">
        <v>12.793177082312724</v>
      </c>
    </row>
    <row r="568" spans="1:3">
      <c r="A568" s="5">
        <v>8.7044050204285313</v>
      </c>
      <c r="B568" s="5">
        <v>10.620238728559215</v>
      </c>
      <c r="C568" s="5">
        <v>13.020518627490269</v>
      </c>
    </row>
    <row r="569" spans="1:3">
      <c r="A569" s="5">
        <v>8.8155424292411571</v>
      </c>
      <c r="B569" s="5">
        <v>10.513925468987392</v>
      </c>
      <c r="C569" s="5">
        <v>13.238398286855976</v>
      </c>
    </row>
    <row r="570" spans="1:3">
      <c r="A570" s="5">
        <v>8.8603540279491266</v>
      </c>
      <c r="B570" s="5">
        <v>10.311610227594596</v>
      </c>
      <c r="C570" s="5">
        <v>13.452898957470152</v>
      </c>
    </row>
    <row r="571" spans="1:3">
      <c r="A571" s="5">
        <v>8.9386218425500061</v>
      </c>
      <c r="B571" s="5">
        <v>10.191162128624727</v>
      </c>
      <c r="C571" s="5">
        <v>13.658200896810593</v>
      </c>
    </row>
    <row r="572" spans="1:3">
      <c r="A572" s="5">
        <v>9.0114819805834614</v>
      </c>
      <c r="B572" s="5">
        <v>10.087061381039083</v>
      </c>
      <c r="C572" s="5">
        <v>13.852296200545913</v>
      </c>
    </row>
    <row r="573" spans="1:3">
      <c r="A573" s="5">
        <v>9.0617015953624147</v>
      </c>
      <c r="B573" s="5">
        <v>9.9644357207746683</v>
      </c>
      <c r="C573" s="5">
        <v>14.036163240985179</v>
      </c>
    </row>
    <row r="574" spans="1:3">
      <c r="A574" s="5">
        <v>9.0940666556619423</v>
      </c>
      <c r="B574" s="5">
        <v>9.825080097632064</v>
      </c>
      <c r="C574" s="5">
        <v>14.213031018571588</v>
      </c>
    </row>
    <row r="575" spans="1:3">
      <c r="A575" s="5">
        <v>9.1123892811027218</v>
      </c>
      <c r="B575" s="5">
        <v>9.6721105919746293</v>
      </c>
      <c r="C575" s="5">
        <v>14.384708197424814</v>
      </c>
    </row>
    <row r="576" spans="1:3">
      <c r="A576" s="5">
        <v>9.1253151748432444</v>
      </c>
      <c r="B576" s="5">
        <v>9.5195954275553234</v>
      </c>
      <c r="C576" s="5">
        <v>14.552253800692359</v>
      </c>
    </row>
    <row r="577" spans="1:3">
      <c r="A577" s="5">
        <v>9.131733943245365</v>
      </c>
      <c r="B577" s="5">
        <v>9.3639406582160625</v>
      </c>
      <c r="C577" s="5">
        <v>14.716480699855195</v>
      </c>
    </row>
    <row r="578" spans="1:3">
      <c r="A578" s="5">
        <v>9.1343565216279394</v>
      </c>
      <c r="B578" s="5">
        <v>9.2087930185029307</v>
      </c>
      <c r="C578" s="5">
        <v>14.878405904795338</v>
      </c>
    </row>
    <row r="579" spans="1:3">
      <c r="A579" s="5">
        <v>9.1354307597685462</v>
      </c>
      <c r="B579" s="5">
        <v>9.0577799330188196</v>
      </c>
      <c r="C579" s="5">
        <v>15.038274180131044</v>
      </c>
    </row>
    <row r="580" spans="1:3">
      <c r="A580" s="5">
        <v>9.1347622515109794</v>
      </c>
      <c r="B580" s="5">
        <v>8.9097634500033784</v>
      </c>
      <c r="C580" s="5">
        <v>15.196583536772327</v>
      </c>
    </row>
    <row r="581" spans="1:3">
      <c r="A581" s="5">
        <v>9.1324759406343095</v>
      </c>
      <c r="B581" s="5">
        <v>8.7645209345655655</v>
      </c>
      <c r="C581" s="5">
        <v>15.353569023571483</v>
      </c>
    </row>
    <row r="582" spans="1:3">
      <c r="A582" s="5">
        <v>9.1291830312239703</v>
      </c>
      <c r="B582" s="5">
        <v>8.6226176617479933</v>
      </c>
      <c r="C582" s="5">
        <v>15.509615304414542</v>
      </c>
    </row>
    <row r="583" spans="1:3">
      <c r="A583" s="5">
        <v>9.1246956296366424</v>
      </c>
      <c r="B583" s="5">
        <v>8.4833872903887517</v>
      </c>
      <c r="C583" s="5">
        <v>15.664899316628135</v>
      </c>
    </row>
    <row r="584" spans="1:3">
      <c r="A584" s="5">
        <v>8.832784742133045</v>
      </c>
      <c r="B584" s="5">
        <v>7.8670016987800135</v>
      </c>
      <c r="C584" s="5">
        <v>15.856140183395897</v>
      </c>
    </row>
    <row r="585" spans="1:3">
      <c r="A585" s="5">
        <v>9.0262286572526307</v>
      </c>
      <c r="B585" s="5">
        <v>8.0086784875692345</v>
      </c>
      <c r="C585" s="5">
        <v>16.051842550031552</v>
      </c>
    </row>
    <row r="586" spans="1:3">
      <c r="A586" s="5">
        <v>9.3312071734046302</v>
      </c>
      <c r="B586" s="5">
        <v>8.4691585767572057</v>
      </c>
      <c r="C586" s="5">
        <v>16.186026645115344</v>
      </c>
    </row>
    <row r="587" spans="1:3">
      <c r="A587" s="5">
        <v>9.2339102596372555</v>
      </c>
      <c r="B587" s="5">
        <v>8.1857344136501027</v>
      </c>
      <c r="C587" s="5">
        <v>16.296715263862364</v>
      </c>
    </row>
    <row r="588" spans="1:3">
      <c r="A588" s="5">
        <v>9.1749938152131687</v>
      </c>
      <c r="B588" s="5">
        <v>7.9778151072638384</v>
      </c>
      <c r="C588" s="5">
        <v>16.43063607143446</v>
      </c>
    </row>
    <row r="589" spans="1:3">
      <c r="A589" s="5">
        <v>9.068832891687423</v>
      </c>
      <c r="B589" s="5">
        <v>7.703959430273855</v>
      </c>
      <c r="C589" s="5">
        <v>16.561771892017394</v>
      </c>
    </row>
    <row r="590" spans="1:3">
      <c r="A590" s="5">
        <v>9.0127791512262991</v>
      </c>
      <c r="B590" s="5">
        <v>7.5178356687522969</v>
      </c>
      <c r="C590" s="5">
        <v>16.703805447328147</v>
      </c>
    </row>
    <row r="591" spans="1:3">
      <c r="A591" s="5">
        <v>8.9054395208920329</v>
      </c>
      <c r="B591" s="5">
        <v>7.2564697147324431</v>
      </c>
      <c r="C591" s="5">
        <v>16.859153819165794</v>
      </c>
    </row>
    <row r="592" spans="1:3">
      <c r="A592" s="5">
        <v>8.8241471582735205</v>
      </c>
      <c r="B592" s="5">
        <v>7.0401768496720534</v>
      </c>
      <c r="C592" s="5">
        <v>17.02263369754089</v>
      </c>
    </row>
    <row r="593" spans="1:3">
      <c r="A593" s="5">
        <v>8.7623103467582304</v>
      </c>
      <c r="B593" s="5">
        <v>6.852752432206108</v>
      </c>
      <c r="C593" s="5">
        <v>17.195637526950915</v>
      </c>
    </row>
    <row r="594" spans="1:3">
      <c r="A594" s="5">
        <v>8.6906667320975934</v>
      </c>
      <c r="B594" s="5">
        <v>6.655179934008987</v>
      </c>
      <c r="C594" s="5">
        <v>17.377727222121585</v>
      </c>
    </row>
    <row r="595" spans="1:3">
      <c r="A595" s="5">
        <v>8.6344869666147073</v>
      </c>
      <c r="B595" s="5">
        <v>6.4796905220615031</v>
      </c>
      <c r="C595" s="5">
        <v>17.56728451356398</v>
      </c>
    </row>
    <row r="596" spans="1:3">
      <c r="A596" s="5">
        <v>8.5840454076298816</v>
      </c>
      <c r="B596" s="5">
        <v>6.3134334870362352</v>
      </c>
      <c r="C596" s="5">
        <v>17.763888412800835</v>
      </c>
    </row>
    <row r="597" spans="1:3">
      <c r="A597" s="5">
        <v>8.530572182036348</v>
      </c>
      <c r="B597" s="5">
        <v>6.1463671663838166</v>
      </c>
      <c r="C597" s="5">
        <v>17.967141524834091</v>
      </c>
    </row>
    <row r="598" spans="1:3">
      <c r="A598" s="5">
        <v>8.4762153811268721</v>
      </c>
      <c r="B598" s="5">
        <v>5.9812306545581695</v>
      </c>
      <c r="C598" s="5">
        <v>18.176988351581358</v>
      </c>
    </row>
    <row r="599" spans="1:3">
      <c r="A599" s="5">
        <v>8.5369021286572799</v>
      </c>
      <c r="B599" s="5">
        <v>5.9420944850158355</v>
      </c>
      <c r="C599" s="5">
        <v>18.391060302645617</v>
      </c>
    </row>
    <row r="600" spans="1:3">
      <c r="A600" s="5">
        <v>8.611006845677931</v>
      </c>
      <c r="B600" s="5">
        <v>5.9485594009190894</v>
      </c>
      <c r="C600" s="5">
        <v>18.547790620320992</v>
      </c>
    </row>
    <row r="601" spans="1:3">
      <c r="A601" s="5">
        <v>8.5974362487277496</v>
      </c>
      <c r="B601" s="5">
        <v>5.8749081742777225</v>
      </c>
      <c r="C601" s="5">
        <v>18.673149290938461</v>
      </c>
    </row>
    <row r="602" spans="1:3">
      <c r="A602" s="5">
        <v>8.5907236787035099</v>
      </c>
      <c r="B602" s="5">
        <v>5.8073555615916472</v>
      </c>
      <c r="C602" s="5">
        <v>18.804652482837447</v>
      </c>
    </row>
    <row r="603" spans="1:3">
      <c r="A603" s="5">
        <v>8.5286679140746209</v>
      </c>
      <c r="B603" s="5">
        <v>5.6833331364648512</v>
      </c>
      <c r="C603" s="5">
        <v>18.933877839797059</v>
      </c>
    </row>
    <row r="604" spans="1:3">
      <c r="A604" s="5">
        <v>8.4752177335460175</v>
      </c>
      <c r="B604" s="5">
        <v>5.5700011027201501</v>
      </c>
      <c r="C604" s="5">
        <v>19.067258813547596</v>
      </c>
    </row>
    <row r="605" spans="1:3">
      <c r="A605" s="5">
        <v>8.411490655405931</v>
      </c>
      <c r="B605" s="5">
        <v>5.4489677690693474</v>
      </c>
      <c r="C605" s="5">
        <v>19.202066279099309</v>
      </c>
    </row>
    <row r="606" spans="1:3">
      <c r="A606" s="5">
        <v>8.3203754048626752</v>
      </c>
      <c r="B606" s="5">
        <v>5.3042063032005657</v>
      </c>
      <c r="C606" s="5">
        <v>19.339564229536141</v>
      </c>
    </row>
    <row r="607" spans="1:3">
      <c r="A607" s="5">
        <v>8.2402922843293798</v>
      </c>
      <c r="B607" s="5">
        <v>5.1737973804032364</v>
      </c>
      <c r="C607" s="5">
        <v>19.479336065862693</v>
      </c>
    </row>
    <row r="608" spans="1:3">
      <c r="A608" s="5">
        <v>8.1563193044218494</v>
      </c>
      <c r="B608" s="5">
        <v>5.0430829955967553</v>
      </c>
      <c r="C608" s="5">
        <v>19.621656857495438</v>
      </c>
    </row>
    <row r="609" spans="1:3">
      <c r="A609" s="5">
        <v>8.071738969301272</v>
      </c>
      <c r="B609" s="5">
        <v>4.9152142542922901</v>
      </c>
      <c r="C609" s="5">
        <v>19.766102422132771</v>
      </c>
    </row>
    <row r="610" spans="1:3">
      <c r="A610" s="5">
        <v>7.9924101169850328</v>
      </c>
      <c r="B610" s="5">
        <v>4.794943665391294</v>
      </c>
      <c r="C610" s="5">
        <v>19.912739923177391</v>
      </c>
    </row>
    <row r="611" spans="1:3">
      <c r="A611" s="5">
        <v>7.9156000746406834</v>
      </c>
      <c r="B611" s="5">
        <v>4.6796067211917398</v>
      </c>
      <c r="C611" s="5">
        <v>20.061347516247746</v>
      </c>
    </row>
    <row r="612" spans="1:3">
      <c r="A612" s="5">
        <v>7.840876801318907</v>
      </c>
      <c r="B612" s="5">
        <v>4.5686060326663727</v>
      </c>
      <c r="C612" s="5">
        <v>20.211858541794324</v>
      </c>
    </row>
    <row r="613" spans="1:3">
      <c r="A613" s="5">
        <v>7.7671969049285696</v>
      </c>
      <c r="B613" s="5">
        <v>4.4609380389745956</v>
      </c>
      <c r="C613" s="5">
        <v>20.364196864184404</v>
      </c>
    </row>
    <row r="614" spans="1:3">
      <c r="A614" s="5">
        <v>7.6931834755122388</v>
      </c>
      <c r="B614" s="5">
        <v>4.3554336770248661</v>
      </c>
      <c r="C614" s="5">
        <v>20.518321459688028</v>
      </c>
    </row>
    <row r="615" spans="1:3">
      <c r="A615" s="5">
        <v>7.6179064383727564</v>
      </c>
      <c r="B615" s="5">
        <v>4.2513560889015158</v>
      </c>
      <c r="C615" s="5">
        <v>20.674212000240924</v>
      </c>
    </row>
    <row r="616" spans="1:3">
      <c r="A616" s="5">
        <v>7.540483138678554</v>
      </c>
      <c r="B616" s="5">
        <v>4.1480663859194911</v>
      </c>
      <c r="C616" s="5">
        <v>20.831860005539809</v>
      </c>
    </row>
    <row r="617" spans="1:3">
      <c r="A617" s="5">
        <v>7.4603482357736288</v>
      </c>
      <c r="B617" s="5">
        <v>4.0452055301769887</v>
      </c>
      <c r="C617" s="5">
        <v>20.991264044146323</v>
      </c>
    </row>
    <row r="618" spans="1:3">
      <c r="A618" s="5">
        <v>7.3772472396404094</v>
      </c>
      <c r="B618" s="5">
        <v>3.9426615760319352</v>
      </c>
      <c r="C618" s="5">
        <v>21.152423487959513</v>
      </c>
    </row>
    <row r="619" spans="1:3">
      <c r="A619" s="5">
        <v>7.2911459032345514</v>
      </c>
      <c r="B619" s="5">
        <v>3.8404829541379923</v>
      </c>
      <c r="C619" s="5">
        <v>21.315333791252726</v>
      </c>
    </row>
    <row r="620" spans="1:3">
      <c r="A620" s="5">
        <v>7.2021838259402804</v>
      </c>
      <c r="B620" s="5">
        <v>3.7388302627168652</v>
      </c>
      <c r="C620" s="5">
        <v>21.479984838443276</v>
      </c>
    </row>
    <row r="621" spans="1:3">
      <c r="A621" s="5">
        <v>7.1107656403329882</v>
      </c>
      <c r="B621" s="5">
        <v>3.6380214225252852</v>
      </c>
      <c r="C621" s="5">
        <v>21.646360255205039</v>
      </c>
    </row>
    <row r="622" spans="1:3">
      <c r="A622" s="5">
        <v>7.0170317540026179</v>
      </c>
      <c r="B622" s="5">
        <v>3.5381823828638739</v>
      </c>
      <c r="C622" s="5">
        <v>21.814435934531694</v>
      </c>
    </row>
    <row r="623" spans="1:3">
      <c r="A623" s="5">
        <v>6.9212209521165713</v>
      </c>
      <c r="B623" s="5">
        <v>3.4394883701888688</v>
      </c>
      <c r="C623" s="5">
        <v>21.984183558236481</v>
      </c>
    </row>
    <row r="624" spans="1:3">
      <c r="A624" s="5">
        <v>6.8235263545368872</v>
      </c>
      <c r="B624" s="5">
        <v>3.342071655729546</v>
      </c>
      <c r="C624" s="5">
        <v>22.155571322286502</v>
      </c>
    </row>
    <row r="625" spans="1:3">
      <c r="A625" s="5">
        <v>6.7240210689284856</v>
      </c>
      <c r="B625" s="5">
        <v>3.2459821194748866</v>
      </c>
      <c r="C625" s="5">
        <v>22.328564880824569</v>
      </c>
    </row>
    <row r="626" spans="1:3">
      <c r="A626" s="5">
        <v>6.6227397668871157</v>
      </c>
      <c r="B626" s="5">
        <v>3.1512420530043452</v>
      </c>
      <c r="C626" s="5">
        <v>22.503129190695173</v>
      </c>
    </row>
    <row r="627" spans="1:3">
      <c r="A627" s="5">
        <v>6.5196501011461221</v>
      </c>
      <c r="B627" s="5">
        <v>3.0578328867665689</v>
      </c>
      <c r="C627" s="5">
        <v>22.679228994832844</v>
      </c>
    </row>
    <row r="628" spans="1:3">
      <c r="A628" s="5">
        <v>6.414687522914222</v>
      </c>
      <c r="B628" s="5">
        <v>2.9657183837983663</v>
      </c>
      <c r="C628" s="5">
        <v>22.85682933692059</v>
      </c>
    </row>
    <row r="629" spans="1:3">
      <c r="A629" s="5">
        <v>6.3077860963704691</v>
      </c>
      <c r="B629" s="5">
        <v>2.874862967464928</v>
      </c>
      <c r="C629" s="5">
        <v>23.035895636907213</v>
      </c>
    </row>
    <row r="630" spans="1:3">
      <c r="A630" s="5">
        <v>6.1988912563141074</v>
      </c>
      <c r="B630" s="5">
        <v>2.7852384017010001</v>
      </c>
      <c r="C630" s="5">
        <v>23.216393446357717</v>
      </c>
    </row>
    <row r="631" spans="1:3">
      <c r="A631" s="5">
        <v>6.0879486347304761</v>
      </c>
      <c r="B631" s="5">
        <v>2.6968173804636351</v>
      </c>
      <c r="C631" s="5">
        <v>23.398288109055322</v>
      </c>
    </row>
    <row r="632" spans="1:3">
      <c r="A632" s="5">
        <v>5.9748816559064766</v>
      </c>
      <c r="B632" s="5">
        <v>2.6095621997646989</v>
      </c>
      <c r="C632" s="5">
        <v>23.581544729722136</v>
      </c>
    </row>
    <row r="633" spans="1:3">
      <c r="A633" s="5">
        <v>5.8601610286748311</v>
      </c>
      <c r="B633" s="5">
        <v>2.5237059869563088</v>
      </c>
      <c r="C633" s="5">
        <v>23.766127023820193</v>
      </c>
    </row>
    <row r="634" spans="1:3">
      <c r="A634" s="5">
        <v>5.7437063281517675</v>
      </c>
      <c r="B634" s="5">
        <v>2.4391964295336774</v>
      </c>
      <c r="C634" s="5">
        <v>23.951995199430662</v>
      </c>
    </row>
    <row r="635" spans="1:3">
      <c r="A635" s="5">
        <v>5.6255099684416141</v>
      </c>
      <c r="B635" s="5">
        <v>2.3560179099691814</v>
      </c>
      <c r="C635" s="5">
        <v>24.139109435744501</v>
      </c>
    </row>
    <row r="636" spans="1:3">
      <c r="A636" s="5">
        <v>5.5057060773872442</v>
      </c>
      <c r="B636" s="5">
        <v>2.2742195876875</v>
      </c>
      <c r="C636" s="5">
        <v>24.327431189993415</v>
      </c>
    </row>
    <row r="637" spans="1:3">
      <c r="A637" s="5">
        <v>5.3843545102529111</v>
      </c>
      <c r="B637" s="5">
        <v>2.1938114123363994</v>
      </c>
      <c r="C637" s="5">
        <v>24.516920683055297</v>
      </c>
    </row>
    <row r="638" spans="1:3">
      <c r="A638" s="5">
        <v>5.260507238262278</v>
      </c>
      <c r="B638" s="5">
        <v>2.1143526190129571</v>
      </c>
      <c r="C638" s="5">
        <v>24.707538481102503</v>
      </c>
    </row>
    <row r="639" spans="1:3">
      <c r="A639" s="5">
        <v>5.1355401703479364</v>
      </c>
      <c r="B639" s="5">
        <v>2.0364480937557246</v>
      </c>
      <c r="C639" s="5">
        <v>24.899241723101984</v>
      </c>
    </row>
    <row r="640" spans="1:3">
      <c r="A640" s="5">
        <v>5.0110296328957258</v>
      </c>
      <c r="B640" s="5">
        <v>1.9607420918042606</v>
      </c>
      <c r="C640" s="5">
        <v>25.091973635674552</v>
      </c>
    </row>
    <row r="641" spans="1:3">
      <c r="A641" s="5">
        <v>4.8866545013811482</v>
      </c>
      <c r="B641" s="5">
        <v>1.8870313859236245</v>
      </c>
      <c r="C641" s="5">
        <v>25.285684101684176</v>
      </c>
    </row>
    <row r="642" spans="1:3">
      <c r="A642" s="5">
        <v>4.7621313533520011</v>
      </c>
      <c r="B642" s="5">
        <v>1.8151404518278353</v>
      </c>
      <c r="C642" s="5">
        <v>25.480326705379959</v>
      </c>
    </row>
    <row r="643" spans="1:3">
      <c r="A643" s="5">
        <v>4.6371651292772764</v>
      </c>
      <c r="B643" s="5">
        <v>1.7448991748447729</v>
      </c>
      <c r="C643" s="5">
        <v>25.675859058716931</v>
      </c>
    </row>
    <row r="644" spans="1:3">
      <c r="A644" s="5">
        <v>4.5115184063158198</v>
      </c>
      <c r="B644" s="5">
        <v>1.6761702920147576</v>
      </c>
      <c r="C644" s="5">
        <v>25.872240586863633</v>
      </c>
    </row>
    <row r="645" spans="1:3">
      <c r="A645" s="5">
        <v>4.3852666869466175</v>
      </c>
      <c r="B645" s="5">
        <v>1.6089462373557073</v>
      </c>
      <c r="C645" s="5">
        <v>26.069432069052262</v>
      </c>
    </row>
    <row r="646" spans="1:3">
      <c r="A646" s="5">
        <v>4.2586099474734214</v>
      </c>
      <c r="B646" s="5">
        <v>1.5432658411835141</v>
      </c>
      <c r="C646" s="5">
        <v>26.267393841646008</v>
      </c>
    </row>
    <row r="647" spans="1:3">
      <c r="A647" s="5">
        <v>4.1318659108983953</v>
      </c>
      <c r="B647" s="5">
        <v>1.4792077824192611</v>
      </c>
      <c r="C647" s="5">
        <v>26.466085415344288</v>
      </c>
    </row>
    <row r="648" spans="1:3">
      <c r="A648" s="5">
        <v>4.0053671005341753</v>
      </c>
      <c r="B648" s="5">
        <v>1.416849042981505</v>
      </c>
      <c r="C648" s="5">
        <v>26.665465522055282</v>
      </c>
    </row>
    <row r="649" spans="1:3">
      <c r="A649" s="5">
        <v>3.8793986869809132</v>
      </c>
      <c r="B649" s="5">
        <v>1.3562423783811968</v>
      </c>
      <c r="C649" s="5">
        <v>26.865492485962239</v>
      </c>
    </row>
    <row r="650" spans="1:3">
      <c r="A650" s="5">
        <v>3.754203277335296</v>
      </c>
      <c r="B650" s="5">
        <v>1.2974200047474131</v>
      </c>
      <c r="C650" s="5">
        <v>27.066124625403766</v>
      </c>
    </row>
    <row r="651" spans="1:3">
      <c r="A651" s="5">
        <v>3.6299603541254819</v>
      </c>
      <c r="B651" s="5">
        <v>1.2403880413569541</v>
      </c>
      <c r="C651" s="5">
        <v>27.267320755505061</v>
      </c>
    </row>
    <row r="652" spans="1:3">
      <c r="A652" s="5">
        <v>3.506802718313188</v>
      </c>
      <c r="B652" s="5">
        <v>1.1851343235856939</v>
      </c>
      <c r="C652" s="5">
        <v>27.469040641611979</v>
      </c>
    </row>
    <row r="653" spans="1:3">
      <c r="A653" s="5">
        <v>3.3848395707828596</v>
      </c>
      <c r="B653" s="5">
        <v>1.1316377752255073</v>
      </c>
      <c r="C653" s="5">
        <v>27.671244954444472</v>
      </c>
    </row>
    <row r="654" spans="1:3">
      <c r="A654" s="5">
        <v>3.2641714999750717</v>
      </c>
      <c r="B654" s="5">
        <v>1.0798741802834178</v>
      </c>
      <c r="C654" s="5">
        <v>27.873895433035898</v>
      </c>
    </row>
    <row r="655" spans="1:3">
      <c r="A655" s="5">
        <v>3.1449032386625047</v>
      </c>
      <c r="B655" s="5">
        <v>1.0298206935313412</v>
      </c>
      <c r="C655" s="5">
        <v>28.076954917684546</v>
      </c>
    </row>
    <row r="656" spans="1:3">
      <c r="A656" s="5">
        <v>3.0271354658129153</v>
      </c>
      <c r="B656" s="5">
        <v>0.98145313990424188</v>
      </c>
      <c r="C656" s="5">
        <v>28.280387292677073</v>
      </c>
    </row>
    <row r="657" spans="1:3">
      <c r="A657" s="5">
        <v>2.9109675955000709</v>
      </c>
      <c r="B657" s="5">
        <v>0.93468639697466838</v>
      </c>
      <c r="C657" s="5">
        <v>28.48415752410596</v>
      </c>
    </row>
    <row r="658" spans="1:3">
      <c r="A658" s="5">
        <v>2.796490543577689</v>
      </c>
      <c r="B658" s="5">
        <v>0.88936203397140701</v>
      </c>
      <c r="C658" s="5">
        <v>28.688231674821662</v>
      </c>
    </row>
    <row r="659" spans="1:3">
      <c r="A659" s="5">
        <v>2.683784641262621</v>
      </c>
      <c r="B659" s="5">
        <v>0.84545991696924649</v>
      </c>
      <c r="C659" s="5">
        <v>28.892576932980692</v>
      </c>
    </row>
    <row r="660" spans="1:3">
      <c r="A660" s="5">
        <v>2.572919189198243</v>
      </c>
      <c r="B660" s="5">
        <v>0.80296232448315974</v>
      </c>
      <c r="C660" s="5">
        <v>29.09716163867482</v>
      </c>
    </row>
    <row r="661" spans="1:3">
      <c r="A661" s="5">
        <v>2.4639529732795959</v>
      </c>
      <c r="B661" s="5">
        <v>0.76184860371366936</v>
      </c>
      <c r="C661" s="5">
        <v>29.30195529744465</v>
      </c>
    </row>
    <row r="662" spans="1:3">
      <c r="A662" s="5">
        <v>2.3569366740806617</v>
      </c>
      <c r="B662" s="5">
        <v>0.72209608944664838</v>
      </c>
      <c r="C662" s="5">
        <v>29.506928451544532</v>
      </c>
    </row>
    <row r="663" spans="1:3">
      <c r="A663" s="5">
        <v>2.2519146545434952</v>
      </c>
      <c r="B663" s="5">
        <v>0.68368076726889371</v>
      </c>
      <c r="C663" s="5">
        <v>29.712052976630993</v>
      </c>
    </row>
    <row r="664" spans="1:3">
      <c r="A664" s="5">
        <v>2.1489266050527611</v>
      </c>
      <c r="B664" s="5">
        <v>0.64657787025354807</v>
      </c>
      <c r="C664" s="5">
        <v>29.917301965798138</v>
      </c>
    </row>
    <row r="665" spans="1:3">
      <c r="A665" s="5">
        <v>2.0480088767561608</v>
      </c>
      <c r="B665" s="5">
        <v>0.61076234901121085</v>
      </c>
      <c r="C665" s="5">
        <v>30.122649539554537</v>
      </c>
    </row>
    <row r="666" spans="1:3">
      <c r="A666" s="5">
        <v>1.9491951295246195</v>
      </c>
      <c r="B666" s="5">
        <v>0.57620910364762912</v>
      </c>
      <c r="C666" s="5">
        <v>30.328070922432499</v>
      </c>
    </row>
    <row r="667" spans="1:3">
      <c r="A667" s="5">
        <v>1.8525164234366778</v>
      </c>
      <c r="B667" s="5">
        <v>0.54289304126188631</v>
      </c>
      <c r="C667" s="5">
        <v>30.533542424939512</v>
      </c>
    </row>
    <row r="668" spans="1:3">
      <c r="A668" s="5">
        <v>1.7580014530963048</v>
      </c>
      <c r="B668" s="5">
        <v>0.51078916985073686</v>
      </c>
      <c r="C668" s="5">
        <v>30.73904141959289</v>
      </c>
    </row>
    <row r="669" spans="1:3">
      <c r="A669" s="5">
        <v>1.6656761166693783</v>
      </c>
      <c r="B669" s="5">
        <v>0.47987249362297935</v>
      </c>
      <c r="C669" s="5">
        <v>30.944546314479901</v>
      </c>
    </row>
    <row r="670" spans="1:3">
      <c r="A670" s="5">
        <v>1.575565082663225</v>
      </c>
      <c r="B670" s="5">
        <v>0.45011848207207117</v>
      </c>
      <c r="C670" s="5">
        <v>31.150036533436403</v>
      </c>
    </row>
    <row r="671" spans="1:3">
      <c r="A671" s="5">
        <v>1.4876938719501283</v>
      </c>
      <c r="B671" s="5">
        <v>0.42150366038629172</v>
      </c>
      <c r="C671" s="5">
        <v>31.355492460793929</v>
      </c>
    </row>
    <row r="672" spans="1:3">
      <c r="A672" s="5">
        <v>1.4020829269975925</v>
      </c>
      <c r="B672" s="5">
        <v>0.39400391614258878</v>
      </c>
      <c r="C672" s="5">
        <v>31.560895458709275</v>
      </c>
    </row>
    <row r="673" spans="1:3">
      <c r="A673" s="5">
        <v>1.3187542677331068</v>
      </c>
      <c r="B673" s="5">
        <v>0.36759639646451669</v>
      </c>
      <c r="C673" s="5">
        <v>31.766227809488949</v>
      </c>
    </row>
    <row r="674" spans="1:3">
      <c r="A674" s="5">
        <v>1.2377285434739729</v>
      </c>
      <c r="B674" s="5">
        <v>0.34225865583450743</v>
      </c>
      <c r="C674" s="5">
        <v>31.971472705107406</v>
      </c>
    </row>
    <row r="675" spans="1:3">
      <c r="A675" s="5">
        <v>1.1590277387276438</v>
      </c>
      <c r="B675" s="5">
        <v>0.31796939443266159</v>
      </c>
      <c r="C675" s="5">
        <v>32.176614228253051</v>
      </c>
    </row>
    <row r="676" spans="1:3">
      <c r="A676" s="5">
        <v>1.082673421540004</v>
      </c>
      <c r="B676" s="5">
        <v>0.29470794759461161</v>
      </c>
      <c r="C676" s="5">
        <v>32.38163730754296</v>
      </c>
    </row>
    <row r="677" spans="1:3">
      <c r="A677" s="5">
        <v>1.0086874071669334</v>
      </c>
      <c r="B677" s="5">
        <v>0.27245444994180956</v>
      </c>
      <c r="C677" s="5">
        <v>32.586527701740586</v>
      </c>
    </row>
    <row r="678" spans="1:3">
      <c r="A678" s="5">
        <v>0.93709206607219386</v>
      </c>
      <c r="B678" s="5">
        <v>0.25118989578123163</v>
      </c>
      <c r="C678" s="5">
        <v>32.791271973650261</v>
      </c>
    </row>
    <row r="679" spans="1:3">
      <c r="A679" s="5">
        <v>0.86791195627062212</v>
      </c>
      <c r="B679" s="5">
        <v>0.23089654835403534</v>
      </c>
      <c r="C679" s="5">
        <v>32.995857448517789</v>
      </c>
    </row>
    <row r="680" spans="1:3">
      <c r="A680" s="5">
        <v>0.80117644999680693</v>
      </c>
      <c r="B680" s="5">
        <v>0.21155859216231343</v>
      </c>
      <c r="C680" s="5">
        <v>33.200272225261976</v>
      </c>
    </row>
    <row r="681" spans="1:3">
      <c r="A681" s="5">
        <v>0.73692056500463821</v>
      </c>
      <c r="B681" s="5">
        <v>0.19316228574040267</v>
      </c>
      <c r="C681" s="5">
        <v>33.404505173376776</v>
      </c>
    </row>
    <row r="682" spans="1:3">
      <c r="A682" s="5">
        <v>0.67516723224076847</v>
      </c>
      <c r="B682" s="5">
        <v>0.17569127811882274</v>
      </c>
      <c r="C682" s="5">
        <v>33.608545780517844</v>
      </c>
    </row>
    <row r="683" spans="1:3">
      <c r="A683" s="5">
        <v>0.61594629799668643</v>
      </c>
      <c r="B683" s="5">
        <v>0.1591316175113093</v>
      </c>
      <c r="C683" s="5">
        <v>33.812383886189622</v>
      </c>
    </row>
    <row r="684" spans="1:3">
      <c r="A684" s="5">
        <v>0.55928572036601154</v>
      </c>
      <c r="B684" s="5">
        <v>0.1434694048484291</v>
      </c>
      <c r="C684" s="5">
        <v>34.016010712782162</v>
      </c>
    </row>
    <row r="685" spans="1:3">
      <c r="A685" s="5">
        <v>0.50520526509323327</v>
      </c>
      <c r="B685" s="5">
        <v>0.12868919607075605</v>
      </c>
      <c r="C685" s="5">
        <v>34.219417720338747</v>
      </c>
    </row>
    <row r="686" spans="1:3">
      <c r="A686" s="5">
        <v>0.45372659383726177</v>
      </c>
      <c r="B686" s="5">
        <v>0.11477660706935464</v>
      </c>
      <c r="C686" s="5">
        <v>34.422596992806355</v>
      </c>
    </row>
    <row r="687" spans="1:3">
      <c r="A687" s="5">
        <v>0.40486907940131145</v>
      </c>
      <c r="B687" s="5">
        <v>0.10171722855993941</v>
      </c>
      <c r="C687" s="5">
        <v>34.625540785868466</v>
      </c>
    </row>
    <row r="688" spans="1:3">
      <c r="A688" s="5">
        <v>0.3586541006167982</v>
      </c>
      <c r="B688" s="5">
        <v>8.9497694895967539E-2</v>
      </c>
      <c r="C688" s="5">
        <v>34.828242697442541</v>
      </c>
    </row>
    <row r="689" spans="1:3">
      <c r="A689" s="5">
        <v>0.31510434425205869</v>
      </c>
      <c r="B689" s="5">
        <v>7.8105480992463255E-2</v>
      </c>
      <c r="C689" s="5">
        <v>35.030696421157074</v>
      </c>
    </row>
    <row r="690" spans="1:3">
      <c r="A690" s="5">
        <v>0.27424360347740068</v>
      </c>
      <c r="B690" s="5">
        <v>6.7528822688020837E-2</v>
      </c>
      <c r="C690" s="5">
        <v>35.232896267688716</v>
      </c>
    </row>
    <row r="691" spans="1:3">
      <c r="A691" s="5">
        <v>0.23609648032974034</v>
      </c>
      <c r="B691" s="5">
        <v>5.7756619204869256E-2</v>
      </c>
      <c r="C691" s="5">
        <v>35.434836985663466</v>
      </c>
    </row>
    <row r="692" spans="1:3">
      <c r="A692" s="5">
        <v>0.19681426682334685</v>
      </c>
      <c r="B692" s="5">
        <v>4.7843911763752911E-2</v>
      </c>
      <c r="C692" s="5">
        <v>35.631841259673237</v>
      </c>
    </row>
    <row r="693" spans="1:3">
      <c r="A693" s="5">
        <v>0.17319061317795065</v>
      </c>
      <c r="B693" s="5">
        <v>4.1626470449271216E-2</v>
      </c>
      <c r="C693" s="5">
        <v>35.990834139678597</v>
      </c>
    </row>
    <row r="694" spans="1:3">
      <c r="A694" s="5">
        <v>0.13534192542880877</v>
      </c>
      <c r="B694" s="5">
        <v>3.2320389478830834E-2</v>
      </c>
      <c r="C694" s="5">
        <v>36.198045958552434</v>
      </c>
    </row>
    <row r="695" spans="1:3">
      <c r="A695" s="5">
        <v>0.11378494364337306</v>
      </c>
      <c r="B695" s="5">
        <v>2.7059529529006372E-2</v>
      </c>
      <c r="C695" s="5">
        <v>36.333051073563837</v>
      </c>
    </row>
    <row r="696" spans="1:3">
      <c r="A696" s="5">
        <v>8.6566856689462957E-2</v>
      </c>
      <c r="B696" s="5">
        <v>2.0497347073077619E-2</v>
      </c>
      <c r="C696" s="5">
        <v>36.47509133259792</v>
      </c>
    </row>
    <row r="697" spans="1:3">
      <c r="A697" s="5">
        <v>6.7617736013316346E-2</v>
      </c>
      <c r="B697" s="5">
        <v>1.5941157188166036E-2</v>
      </c>
      <c r="C697" s="5">
        <v>36.617981737396072</v>
      </c>
    </row>
    <row r="698" spans="1:3">
      <c r="A698" s="5">
        <v>4.6650114954669357E-2</v>
      </c>
      <c r="B698" s="5">
        <v>1.0950613365051317E-2</v>
      </c>
      <c r="C698" s="5">
        <v>36.76091601922456</v>
      </c>
    </row>
    <row r="699" spans="1:3">
      <c r="A699" s="5">
        <v>3.1180338658938007E-2</v>
      </c>
      <c r="B699" s="5">
        <v>7.2880026062239079E-3</v>
      </c>
      <c r="C699" s="5">
        <v>36.903718791638028</v>
      </c>
    </row>
    <row r="700" spans="1:3">
      <c r="A700" s="5">
        <v>1.7892025607970589E-2</v>
      </c>
      <c r="B700" s="5">
        <v>4.1643430374452102E-3</v>
      </c>
      <c r="C700" s="5">
        <v>37.04623162779744</v>
      </c>
    </row>
    <row r="701" spans="1:3">
      <c r="A701" s="5">
        <v>0.01</v>
      </c>
      <c r="B701" s="5">
        <v>2.3177220540255301E-3</v>
      </c>
      <c r="C701" s="5">
        <v>37.188615189811671</v>
      </c>
    </row>
    <row r="702" spans="1:3">
      <c r="A702" s="5">
        <v>0.01</v>
      </c>
      <c r="B702" s="5">
        <v>2.3080854812820204E-3</v>
      </c>
      <c r="C702" s="5">
        <v>37.330770537074507</v>
      </c>
    </row>
    <row r="703" spans="1:3">
      <c r="A703" s="5">
        <v>0.01</v>
      </c>
      <c r="B703" s="5">
        <v>2.2986674987270092E-3</v>
      </c>
      <c r="C703" s="5">
        <v>37.471288365811361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53"/>
  <sheetViews>
    <sheetView workbookViewId="0">
      <pane ySplit="1" topLeftCell="A2" activePane="bottomLeft" state="frozen"/>
      <selection pane="bottomLeft" sqref="A1:C1048576"/>
    </sheetView>
  </sheetViews>
  <sheetFormatPr defaultRowHeight="14.25"/>
  <cols>
    <col min="1" max="1" width="14.265625" customWidth="1"/>
    <col min="2" max="2" width="15.265625" customWidth="1"/>
    <col min="3" max="3" width="11.73046875" customWidth="1"/>
  </cols>
  <sheetData>
    <row r="1" spans="1:3" s="2" customFormat="1">
      <c r="A1" s="4" t="s">
        <v>0</v>
      </c>
      <c r="B1" s="4" t="s">
        <v>1</v>
      </c>
      <c r="C1" s="4" t="s">
        <v>3</v>
      </c>
    </row>
    <row r="2" spans="1:3">
      <c r="A2">
        <v>0</v>
      </c>
      <c r="B2">
        <v>0</v>
      </c>
      <c r="C2">
        <v>1</v>
      </c>
    </row>
    <row r="3" spans="1:3">
      <c r="A3">
        <v>0.01</v>
      </c>
      <c r="B3">
        <v>1.7543008531003192</v>
      </c>
      <c r="C3">
        <v>1</v>
      </c>
    </row>
    <row r="4" spans="1:3">
      <c r="A4">
        <v>0.01</v>
      </c>
      <c r="B4">
        <v>1.7543008531003192</v>
      </c>
      <c r="C4">
        <v>1</v>
      </c>
    </row>
    <row r="5" spans="1:3">
      <c r="A5">
        <v>0.01</v>
      </c>
      <c r="B5">
        <v>1.7543008531003192</v>
      </c>
      <c r="C5">
        <v>1</v>
      </c>
    </row>
    <row r="6" spans="1:3">
      <c r="A6">
        <v>0.01</v>
      </c>
      <c r="B6">
        <v>1.7543008531003192</v>
      </c>
      <c r="C6">
        <v>1</v>
      </c>
    </row>
    <row r="7" spans="1:3">
      <c r="A7">
        <v>0.01</v>
      </c>
      <c r="B7">
        <v>1.7543008531003192</v>
      </c>
      <c r="C7">
        <v>1</v>
      </c>
    </row>
    <row r="8" spans="1:3">
      <c r="A8">
        <v>0.01</v>
      </c>
      <c r="B8">
        <v>1.7543008531003192</v>
      </c>
      <c r="C8">
        <v>1</v>
      </c>
    </row>
    <row r="9" spans="1:3">
      <c r="A9">
        <v>0.01</v>
      </c>
      <c r="B9">
        <v>1.7543008531003192</v>
      </c>
      <c r="C9">
        <v>1</v>
      </c>
    </row>
    <row r="10" spans="1:3">
      <c r="A10">
        <v>0.01</v>
      </c>
      <c r="B10">
        <v>1.7543008531003192</v>
      </c>
      <c r="C10">
        <v>1</v>
      </c>
    </row>
    <row r="11" spans="1:3">
      <c r="A11">
        <v>0.01</v>
      </c>
      <c r="B11">
        <v>1.7543008531003192</v>
      </c>
      <c r="C11">
        <v>1</v>
      </c>
    </row>
    <row r="12" spans="1:3">
      <c r="A12">
        <v>0.01</v>
      </c>
      <c r="B12">
        <v>1.7543008531003192</v>
      </c>
      <c r="C12">
        <v>1</v>
      </c>
    </row>
    <row r="13" spans="1:3">
      <c r="A13">
        <v>0.01</v>
      </c>
      <c r="B13">
        <v>1.7543008531003192</v>
      </c>
      <c r="C13">
        <v>1</v>
      </c>
    </row>
    <row r="14" spans="1:3">
      <c r="A14">
        <v>0.01</v>
      </c>
      <c r="B14">
        <v>1.7543008531003192</v>
      </c>
      <c r="C14">
        <v>1</v>
      </c>
    </row>
    <row r="15" spans="1:3">
      <c r="A15">
        <v>0.01</v>
      </c>
      <c r="B15">
        <v>1.7543008531003192</v>
      </c>
      <c r="C15">
        <v>1</v>
      </c>
    </row>
    <row r="16" spans="1:3">
      <c r="A16">
        <v>0.01</v>
      </c>
      <c r="B16">
        <v>1.7543008531003192</v>
      </c>
      <c r="C16">
        <v>1</v>
      </c>
    </row>
    <row r="17" spans="1:3">
      <c r="A17">
        <v>0.01</v>
      </c>
      <c r="B17">
        <v>1.7543008531003192</v>
      </c>
      <c r="C17">
        <v>1</v>
      </c>
    </row>
    <row r="18" spans="1:3">
      <c r="A18">
        <v>0.01</v>
      </c>
      <c r="B18">
        <v>1.7543008531003192</v>
      </c>
      <c r="C18">
        <v>1</v>
      </c>
    </row>
    <row r="19" spans="1:3">
      <c r="A19">
        <v>0.01</v>
      </c>
      <c r="B19">
        <v>1.7543008531003192</v>
      </c>
      <c r="C19">
        <v>1</v>
      </c>
    </row>
    <row r="20" spans="1:3">
      <c r="A20">
        <v>0.01</v>
      </c>
      <c r="B20">
        <v>1.7543008531003192</v>
      </c>
      <c r="C20">
        <v>1</v>
      </c>
    </row>
    <row r="21" spans="1:3">
      <c r="A21">
        <v>-5.3508266807997501E-2</v>
      </c>
      <c r="B21">
        <v>-9.3869598109189507</v>
      </c>
      <c r="C21">
        <v>1</v>
      </c>
    </row>
    <row r="22" spans="1:3">
      <c r="A22">
        <v>-5.2402384524176504E-2</v>
      </c>
      <c r="B22">
        <v>-9.1929547875253785</v>
      </c>
      <c r="C22">
        <v>1</v>
      </c>
    </row>
    <row r="23" spans="1:3">
      <c r="A23">
        <v>-5.0979321062742958E-2</v>
      </c>
      <c r="B23">
        <v>-8.9433066430845045</v>
      </c>
      <c r="C23">
        <v>1</v>
      </c>
    </row>
    <row r="24" spans="1:3">
      <c r="A24">
        <v>-5.1695771857079187E-2</v>
      </c>
      <c r="B24">
        <v>-9.0689936670553486</v>
      </c>
      <c r="C24">
        <v>1</v>
      </c>
    </row>
    <row r="25" spans="1:3">
      <c r="A25">
        <v>-5.2205294633725571E-2</v>
      </c>
      <c r="B25">
        <v>-9.1583792912298279</v>
      </c>
      <c r="C25">
        <v>1</v>
      </c>
    </row>
    <row r="26" spans="1:3">
      <c r="A26">
        <v>-5.2093570410966406E-2</v>
      </c>
      <c r="B26">
        <v>-9.1387795012999895</v>
      </c>
      <c r="C26">
        <v>1</v>
      </c>
    </row>
    <row r="27" spans="1:3">
      <c r="A27">
        <v>-5.1886272423686333E-2</v>
      </c>
      <c r="B27">
        <v>-9.1024131977068503</v>
      </c>
      <c r="C27">
        <v>1</v>
      </c>
    </row>
    <row r="28" spans="1:3">
      <c r="A28">
        <v>-5.167301084896872E-2</v>
      </c>
      <c r="B28">
        <v>-9.0650007014607858</v>
      </c>
      <c r="C28">
        <v>1</v>
      </c>
    </row>
    <row r="29" spans="1:3">
      <c r="A29">
        <v>-5.1501111702014962E-2</v>
      </c>
      <c r="B29">
        <v>-9.0348444194459656</v>
      </c>
      <c r="C29">
        <v>1</v>
      </c>
    </row>
    <row r="30" spans="1:3">
      <c r="A30">
        <v>-1.8461488528851419E-2</v>
      </c>
      <c r="B30">
        <v>-3.23870050756658</v>
      </c>
      <c r="C30">
        <v>1</v>
      </c>
    </row>
    <row r="31" spans="1:3">
      <c r="A31">
        <v>0.01</v>
      </c>
      <c r="B31">
        <v>1.7543008531003192</v>
      </c>
      <c r="C31">
        <v>1</v>
      </c>
    </row>
    <row r="32" spans="1:3">
      <c r="A32">
        <v>0.01</v>
      </c>
      <c r="B32">
        <v>0.77463314984941067</v>
      </c>
      <c r="C32">
        <v>1.5054576009709251</v>
      </c>
    </row>
    <row r="33" spans="1:3">
      <c r="A33">
        <v>0.01</v>
      </c>
      <c r="B33">
        <v>0.51185002366382859</v>
      </c>
      <c r="C33">
        <v>1.8526636266371013</v>
      </c>
    </row>
    <row r="34" spans="1:3">
      <c r="A34">
        <v>0.01</v>
      </c>
      <c r="B34">
        <v>0.36098649473980438</v>
      </c>
      <c r="C34">
        <v>2.2070343269090542</v>
      </c>
    </row>
    <row r="35" spans="1:3">
      <c r="A35">
        <v>0.01</v>
      </c>
      <c r="B35">
        <v>0.27707414611090259</v>
      </c>
      <c r="C35">
        <v>2.5202782525335636</v>
      </c>
    </row>
    <row r="36" spans="1:3">
      <c r="A36">
        <v>0.01</v>
      </c>
      <c r="B36">
        <v>0.22605395269762926</v>
      </c>
      <c r="C36">
        <v>2.7914313758182709</v>
      </c>
    </row>
    <row r="37" spans="1:3">
      <c r="A37">
        <v>0.01</v>
      </c>
      <c r="B37">
        <v>0.19014905926575154</v>
      </c>
      <c r="C37">
        <v>3.0449302258745585</v>
      </c>
    </row>
    <row r="38" spans="1:3">
      <c r="A38">
        <v>0.01</v>
      </c>
      <c r="B38">
        <v>0.16152992276422157</v>
      </c>
      <c r="C38">
        <v>3.3053060314848808</v>
      </c>
    </row>
    <row r="39" spans="1:3">
      <c r="A39">
        <v>0.01</v>
      </c>
      <c r="B39">
        <v>0.13789444061016651</v>
      </c>
      <c r="C39">
        <v>3.5793852996167974</v>
      </c>
    </row>
    <row r="40" spans="1:3">
      <c r="A40">
        <v>0.01</v>
      </c>
      <c r="B40">
        <v>0.11850925864397793</v>
      </c>
      <c r="C40">
        <v>3.8634776278947918</v>
      </c>
    </row>
    <row r="41" spans="1:3">
      <c r="A41">
        <v>0.01</v>
      </c>
      <c r="B41">
        <v>0.10268383961975902</v>
      </c>
      <c r="C41">
        <v>4.1533914343112324</v>
      </c>
    </row>
    <row r="42" spans="1:3">
      <c r="A42">
        <v>0.01</v>
      </c>
      <c r="B42">
        <v>8.9727374671631457E-2</v>
      </c>
      <c r="C42">
        <v>4.4464725529271529</v>
      </c>
    </row>
    <row r="43" spans="1:3">
      <c r="A43">
        <v>0.01</v>
      </c>
      <c r="B43">
        <v>7.9035293387108865E-2</v>
      </c>
      <c r="C43">
        <v>4.7414991197938834</v>
      </c>
    </row>
    <row r="44" spans="1:3">
      <c r="A44">
        <v>0.01</v>
      </c>
      <c r="B44">
        <v>7.0133468332059121E-2</v>
      </c>
      <c r="C44">
        <v>5.0377308738271775</v>
      </c>
    </row>
    <row r="45" spans="1:3">
      <c r="A45">
        <v>0.01</v>
      </c>
      <c r="B45">
        <v>6.2801396012606328E-2</v>
      </c>
      <c r="C45">
        <v>5.3284223267478898</v>
      </c>
    </row>
    <row r="46" spans="1:3">
      <c r="A46">
        <v>0.01</v>
      </c>
      <c r="B46">
        <v>5.6556485727913705E-2</v>
      </c>
      <c r="C46">
        <v>5.6201792030221158</v>
      </c>
    </row>
    <row r="47" spans="1:3">
      <c r="A47">
        <v>0.01</v>
      </c>
      <c r="B47">
        <v>4.9014759623306911E-2</v>
      </c>
      <c r="C47">
        <v>6.0458990765642762</v>
      </c>
    </row>
    <row r="48" spans="1:3">
      <c r="A48">
        <v>0.01</v>
      </c>
      <c r="B48">
        <v>4.5465811311646405E-2</v>
      </c>
      <c r="C48">
        <v>6.2827999225869755</v>
      </c>
    </row>
    <row r="49" spans="1:3">
      <c r="A49">
        <v>0.01</v>
      </c>
      <c r="B49">
        <v>4.1819639732708927E-2</v>
      </c>
      <c r="C49">
        <v>6.5577309207475194</v>
      </c>
    </row>
    <row r="50" spans="1:3">
      <c r="A50">
        <v>0.01</v>
      </c>
      <c r="B50">
        <v>3.8509437271746272E-2</v>
      </c>
      <c r="C50">
        <v>6.8413436308584439</v>
      </c>
    </row>
    <row r="51" spans="1:3">
      <c r="A51">
        <v>0.01</v>
      </c>
      <c r="B51">
        <v>3.5580114373540257E-2</v>
      </c>
      <c r="C51">
        <v>7.1256259516137872</v>
      </c>
    </row>
    <row r="52" spans="1:3">
      <c r="A52">
        <v>0.01</v>
      </c>
      <c r="B52">
        <v>3.2954462805953141E-2</v>
      </c>
      <c r="C52">
        <v>7.4130394475361019</v>
      </c>
    </row>
    <row r="53" spans="1:3">
      <c r="A53">
        <v>0.01</v>
      </c>
      <c r="B53">
        <v>3.0595023699976846E-2</v>
      </c>
      <c r="C53">
        <v>7.7033540391510833</v>
      </c>
    </row>
    <row r="54" spans="1:3">
      <c r="A54">
        <v>0.01</v>
      </c>
      <c r="B54">
        <v>2.8467677531334983E-2</v>
      </c>
      <c r="C54">
        <v>7.9966243919628823</v>
      </c>
    </row>
    <row r="55" spans="1:3">
      <c r="A55">
        <v>0.01</v>
      </c>
      <c r="B55">
        <v>2.654826876892577E-2</v>
      </c>
      <c r="C55">
        <v>8.2921410746839026</v>
      </c>
    </row>
    <row r="56" spans="1:3">
      <c r="A56">
        <v>0.01</v>
      </c>
      <c r="B56">
        <v>2.4817207041505127E-2</v>
      </c>
      <c r="C56">
        <v>8.5888091943412022</v>
      </c>
    </row>
    <row r="57" spans="1:3">
      <c r="A57">
        <v>0.01</v>
      </c>
      <c r="B57">
        <v>2.3251611278666588E-2</v>
      </c>
      <c r="C57">
        <v>8.8864802950913511</v>
      </c>
    </row>
    <row r="58" spans="1:3">
      <c r="A58">
        <v>0.01</v>
      </c>
      <c r="B58">
        <v>2.1833184038678437E-2</v>
      </c>
      <c r="C58">
        <v>9.1847214076358714</v>
      </c>
    </row>
    <row r="59" spans="1:3">
      <c r="A59">
        <v>0.01</v>
      </c>
      <c r="B59">
        <v>1.9581858205963983E-2</v>
      </c>
      <c r="C59">
        <v>9.7266333476805453</v>
      </c>
    </row>
    <row r="60" spans="1:3">
      <c r="A60">
        <v>0.01</v>
      </c>
      <c r="B60">
        <v>1.772842205932398E-2</v>
      </c>
      <c r="C60">
        <v>10.252848722855964</v>
      </c>
    </row>
    <row r="61" spans="1:3">
      <c r="A61">
        <v>0.01</v>
      </c>
      <c r="B61">
        <v>1.742387682121866E-2</v>
      </c>
      <c r="C61">
        <v>10.347758155854988</v>
      </c>
    </row>
    <row r="62" spans="1:3">
      <c r="A62">
        <v>0.01</v>
      </c>
      <c r="B62">
        <v>1.7038009991332273E-2</v>
      </c>
      <c r="C62">
        <v>10.471884028520595</v>
      </c>
    </row>
    <row r="63" spans="1:3">
      <c r="A63">
        <v>0.01</v>
      </c>
      <c r="B63">
        <v>1.6633932791293958E-2</v>
      </c>
      <c r="C63">
        <v>10.606778415376883</v>
      </c>
    </row>
    <row r="64" spans="1:3">
      <c r="A64">
        <v>0.01</v>
      </c>
      <c r="B64">
        <v>1.6251213726993959E-2</v>
      </c>
      <c r="C64">
        <v>10.739471179249607</v>
      </c>
    </row>
    <row r="65" spans="1:3">
      <c r="A65">
        <v>0.01</v>
      </c>
      <c r="B65">
        <v>1.5888928937645545E-2</v>
      </c>
      <c r="C65">
        <v>10.869779942400724</v>
      </c>
    </row>
    <row r="66" spans="1:3">
      <c r="A66">
        <v>0.01</v>
      </c>
      <c r="B66">
        <v>1.5564505845057129E-2</v>
      </c>
      <c r="C66">
        <v>10.990587347142236</v>
      </c>
    </row>
    <row r="67" spans="1:3">
      <c r="A67">
        <v>0.01</v>
      </c>
      <c r="B67">
        <v>1.5288692371621698E-2</v>
      </c>
      <c r="C67">
        <v>11.096524487261744</v>
      </c>
    </row>
    <row r="68" spans="1:3">
      <c r="A68">
        <v>0.01</v>
      </c>
      <c r="B68">
        <v>1.5057267285257633E-2</v>
      </c>
      <c r="C68">
        <v>11.18781616354946</v>
      </c>
    </row>
    <row r="69" spans="1:3">
      <c r="A69">
        <v>0.01</v>
      </c>
      <c r="B69">
        <v>1.4871695393729813E-2</v>
      </c>
      <c r="C69">
        <v>11.262670293042769</v>
      </c>
    </row>
    <row r="70" spans="1:3">
      <c r="A70">
        <v>0.01</v>
      </c>
      <c r="B70">
        <v>1.4575210014349345E-2</v>
      </c>
      <c r="C70">
        <v>11.385445290246897</v>
      </c>
    </row>
    <row r="71" spans="1:3">
      <c r="A71">
        <v>0.01</v>
      </c>
      <c r="B71">
        <v>1.4142794893040428E-2</v>
      </c>
      <c r="C71">
        <v>11.571931314824011</v>
      </c>
    </row>
    <row r="72" spans="1:3">
      <c r="A72">
        <v>0.01</v>
      </c>
      <c r="B72">
        <v>1.4186719550052603E-2</v>
      </c>
      <c r="C72">
        <v>11.552568843354003</v>
      </c>
    </row>
    <row r="73" spans="1:3">
      <c r="A73">
        <v>0.01</v>
      </c>
      <c r="B73">
        <v>1.4244672758320304E-2</v>
      </c>
      <c r="C73">
        <v>11.527170517544549</v>
      </c>
    </row>
    <row r="74" spans="1:3">
      <c r="A74">
        <v>0.01</v>
      </c>
      <c r="B74">
        <v>1.4289499335822917E-2</v>
      </c>
      <c r="C74">
        <v>11.507639502249859</v>
      </c>
    </row>
    <row r="75" spans="1:3">
      <c r="A75">
        <v>0.01</v>
      </c>
      <c r="B75">
        <v>1.4332884761503862E-2</v>
      </c>
      <c r="C75">
        <v>11.488830629156421</v>
      </c>
    </row>
    <row r="76" spans="1:3">
      <c r="A76">
        <v>0.01</v>
      </c>
      <c r="B76">
        <v>1.4376284626650151E-2</v>
      </c>
      <c r="C76">
        <v>11.470107469002613</v>
      </c>
    </row>
    <row r="77" spans="1:3">
      <c r="A77">
        <v>0.01</v>
      </c>
      <c r="B77">
        <v>1.4428333743915648E-2</v>
      </c>
      <c r="C77">
        <v>11.447773193814335</v>
      </c>
    </row>
    <row r="78" spans="1:3">
      <c r="A78">
        <v>0.01</v>
      </c>
      <c r="B78">
        <v>1.4501950213825162E-2</v>
      </c>
      <c r="C78">
        <v>11.416405964761044</v>
      </c>
    </row>
    <row r="79" spans="1:3">
      <c r="A79">
        <v>0.01</v>
      </c>
      <c r="B79">
        <v>1.4595431723226429E-2</v>
      </c>
      <c r="C79">
        <v>11.376943562260612</v>
      </c>
    </row>
    <row r="80" spans="1:3">
      <c r="A80">
        <v>0.01</v>
      </c>
      <c r="B80">
        <v>1.4706796444168703E-2</v>
      </c>
      <c r="C80">
        <v>11.330461810046687</v>
      </c>
    </row>
    <row r="81" spans="1:3">
      <c r="A81">
        <v>0.01</v>
      </c>
      <c r="B81">
        <v>1.483348170009831E-2</v>
      </c>
      <c r="C81">
        <v>11.27827195121754</v>
      </c>
    </row>
    <row r="82" spans="1:3">
      <c r="A82">
        <v>0.01</v>
      </c>
      <c r="B82">
        <v>1.4971964613250212E-2</v>
      </c>
      <c r="C82">
        <v>11.22203881912373</v>
      </c>
    </row>
    <row r="83" spans="1:3">
      <c r="A83">
        <v>0.01</v>
      </c>
      <c r="B83">
        <v>1.5119269832377479E-2</v>
      </c>
      <c r="C83">
        <v>11.163136878797307</v>
      </c>
    </row>
    <row r="84" spans="1:3">
      <c r="A84">
        <v>0.01</v>
      </c>
      <c r="B84">
        <v>1.5272013979782713E-2</v>
      </c>
      <c r="C84">
        <v>11.103029120016263</v>
      </c>
    </row>
    <row r="85" spans="1:3">
      <c r="A85">
        <v>0.01</v>
      </c>
      <c r="B85">
        <v>1.5427376754378384E-2</v>
      </c>
      <c r="C85">
        <v>11.042876183363427</v>
      </c>
    </row>
    <row r="86" spans="1:3">
      <c r="A86">
        <v>0.01</v>
      </c>
      <c r="B86">
        <v>1.5583031958948607E-2</v>
      </c>
      <c r="C86">
        <v>10.983579937943917</v>
      </c>
    </row>
    <row r="87" spans="1:3">
      <c r="A87">
        <v>0.71760709175926851</v>
      </c>
      <c r="B87">
        <v>1.1293253247197885</v>
      </c>
      <c r="C87">
        <v>10.925716067215353</v>
      </c>
    </row>
    <row r="88" spans="1:3">
      <c r="A88">
        <v>1.8942166571007202</v>
      </c>
      <c r="B88">
        <v>3.0118385280935369</v>
      </c>
      <c r="C88">
        <v>10.865661583977662</v>
      </c>
    </row>
    <row r="89" spans="1:3">
      <c r="A89">
        <v>2.7238079604731351</v>
      </c>
      <c r="B89">
        <v>4.3752558331478459</v>
      </c>
      <c r="C89">
        <v>10.806576251338218</v>
      </c>
    </row>
    <row r="90" spans="1:3">
      <c r="A90">
        <v>3.3793507681140142</v>
      </c>
      <c r="B90">
        <v>5.4811394313590807</v>
      </c>
      <c r="C90">
        <v>10.751900347100825</v>
      </c>
    </row>
    <row r="91" spans="1:3">
      <c r="A91">
        <v>3.8339872123358236</v>
      </c>
      <c r="B91">
        <v>6.2770242729567984</v>
      </c>
      <c r="C91">
        <v>10.702371885902458</v>
      </c>
    </row>
    <row r="92" spans="1:3">
      <c r="A92">
        <v>4.071871555838559</v>
      </c>
      <c r="B92">
        <v>6.7204371177237636</v>
      </c>
      <c r="C92">
        <v>10.659500332051193</v>
      </c>
    </row>
    <row r="93" spans="1:3">
      <c r="A93">
        <v>4.2062962798294654</v>
      </c>
      <c r="B93">
        <v>6.9903078341410616</v>
      </c>
      <c r="C93">
        <v>10.622335569906634</v>
      </c>
    </row>
    <row r="94" spans="1:3">
      <c r="A94">
        <v>4.2932042612035239</v>
      </c>
      <c r="B94">
        <v>7.1822770226752732</v>
      </c>
      <c r="C94">
        <v>10.586098395898818</v>
      </c>
    </row>
    <row r="95" spans="1:3">
      <c r="A95">
        <v>4.3435841230157957</v>
      </c>
      <c r="B95">
        <v>7.3142110796896418</v>
      </c>
      <c r="C95">
        <v>10.550023072637453</v>
      </c>
    </row>
    <row r="96" spans="1:3">
      <c r="A96">
        <v>4.3483665172595627</v>
      </c>
      <c r="B96">
        <v>7.3688650076623832</v>
      </c>
      <c r="C96">
        <v>10.514397783000296</v>
      </c>
    </row>
    <row r="97" spans="1:3">
      <c r="A97">
        <v>4.3085621063353416</v>
      </c>
      <c r="B97">
        <v>7.3462052805636002</v>
      </c>
      <c r="C97">
        <v>10.479442314308256</v>
      </c>
    </row>
    <row r="98" spans="1:3">
      <c r="A98">
        <v>4.2438476553680129</v>
      </c>
      <c r="B98">
        <v>7.2765149503491138</v>
      </c>
      <c r="C98">
        <v>10.447118387355982</v>
      </c>
    </row>
    <row r="99" spans="1:3">
      <c r="A99">
        <v>4.1627266770870515</v>
      </c>
      <c r="B99">
        <v>7.1705566507953344</v>
      </c>
      <c r="C99">
        <v>10.420115139526244</v>
      </c>
    </row>
    <row r="100" spans="1:3">
      <c r="A100">
        <v>4.0734348686493158</v>
      </c>
      <c r="B100">
        <v>7.0429630826018412</v>
      </c>
      <c r="C100">
        <v>10.398157021347048</v>
      </c>
    </row>
    <row r="101" spans="1:3">
      <c r="A101">
        <v>3.9837722907276802</v>
      </c>
      <c r="B101">
        <v>6.9080951251212559</v>
      </c>
      <c r="C101">
        <v>10.380802361469888</v>
      </c>
    </row>
    <row r="102" spans="1:3">
      <c r="A102">
        <v>3.9014784280606154</v>
      </c>
      <c r="B102">
        <v>6.7803807265794145</v>
      </c>
      <c r="C102">
        <v>10.367574820039401</v>
      </c>
    </row>
    <row r="103" spans="1:3">
      <c r="A103">
        <v>3.8287155076250539</v>
      </c>
      <c r="B103">
        <v>6.6645761174581448</v>
      </c>
      <c r="C103">
        <v>10.357930367312584</v>
      </c>
    </row>
    <row r="104" spans="1:3">
      <c r="A104">
        <v>3.7658929517999242</v>
      </c>
      <c r="B104">
        <v>6.5620987323341939</v>
      </c>
      <c r="C104">
        <v>10.351491706483747</v>
      </c>
    </row>
    <row r="105" spans="1:3">
      <c r="A105">
        <v>3.7150431918450666</v>
      </c>
      <c r="B105">
        <v>6.4767696630471603</v>
      </c>
      <c r="C105">
        <v>10.348203727860401</v>
      </c>
    </row>
    <row r="106" spans="1:3">
      <c r="A106">
        <v>3.6746339405272685</v>
      </c>
      <c r="B106">
        <v>6.4062151726049734</v>
      </c>
      <c r="C106">
        <v>10.347918807231222</v>
      </c>
    </row>
    <row r="107" spans="1:3">
      <c r="A107">
        <v>3.6446868088466169</v>
      </c>
      <c r="B107">
        <v>6.3509540542288088</v>
      </c>
      <c r="C107">
        <v>10.350299844170756</v>
      </c>
    </row>
    <row r="108" spans="1:3">
      <c r="A108">
        <v>3.6250411868857326</v>
      </c>
      <c r="B108">
        <v>6.3109715701794977</v>
      </c>
      <c r="C108">
        <v>10.355149440326411</v>
      </c>
    </row>
    <row r="109" spans="1:3">
      <c r="A109">
        <v>3.6135993907126065</v>
      </c>
      <c r="B109">
        <v>6.2827271286222377</v>
      </c>
      <c r="C109">
        <v>10.362355577554766</v>
      </c>
    </row>
    <row r="110" spans="1:3">
      <c r="A110">
        <v>3.6074474061442792</v>
      </c>
      <c r="B110">
        <v>6.2611845248215081</v>
      </c>
      <c r="C110">
        <v>10.371858203907788</v>
      </c>
    </row>
    <row r="111" spans="1:3">
      <c r="A111">
        <v>3.6029328695423279</v>
      </c>
      <c r="B111">
        <v>6.2400483281171084</v>
      </c>
      <c r="C111">
        <v>10.383587119315266</v>
      </c>
    </row>
    <row r="112" spans="1:3">
      <c r="A112">
        <v>3.6067080558890581</v>
      </c>
      <c r="B112">
        <v>6.2309421082604777</v>
      </c>
      <c r="C112">
        <v>10.397495607243419</v>
      </c>
    </row>
    <row r="113" spans="1:3">
      <c r="A113">
        <v>3.6207336536222652</v>
      </c>
      <c r="B113">
        <v>6.2371932507172723</v>
      </c>
      <c r="C113">
        <v>10.413569880845994</v>
      </c>
    </row>
    <row r="114" spans="1:3">
      <c r="A114">
        <v>3.6407389698275816</v>
      </c>
      <c r="B114">
        <v>6.2512274684144487</v>
      </c>
      <c r="C114">
        <v>10.431862209857563</v>
      </c>
    </row>
    <row r="115" spans="1:3">
      <c r="A115">
        <v>3.6641830576237475</v>
      </c>
      <c r="B115">
        <v>6.2685254962965482</v>
      </c>
      <c r="C115">
        <v>10.452417294959968</v>
      </c>
    </row>
    <row r="116" spans="1:3">
      <c r="A116">
        <v>3.6793109428353286</v>
      </c>
      <c r="B116">
        <v>6.2688291947637769</v>
      </c>
      <c r="C116">
        <v>10.475271430922628</v>
      </c>
    </row>
    <row r="117" spans="1:3">
      <c r="A117">
        <v>3.6985317332751158</v>
      </c>
      <c r="B117">
        <v>6.273454061029943</v>
      </c>
      <c r="C117">
        <v>10.500472686853872</v>
      </c>
    </row>
    <row r="118" spans="1:3">
      <c r="A118">
        <v>3.7297868615947549</v>
      </c>
      <c r="B118">
        <v>6.2956953921787111</v>
      </c>
      <c r="C118">
        <v>10.528134804051412</v>
      </c>
    </row>
    <row r="119" spans="1:3">
      <c r="A119">
        <v>3.7666570980115415</v>
      </c>
      <c r="B119">
        <v>6.3242611135576681</v>
      </c>
      <c r="C119">
        <v>10.55839711844205</v>
      </c>
    </row>
    <row r="120" spans="1:3">
      <c r="A120">
        <v>3.7882922618068298</v>
      </c>
      <c r="B120">
        <v>6.3238223229980184</v>
      </c>
      <c r="C120">
        <v>10.59136226438746</v>
      </c>
    </row>
    <row r="121" spans="1:3">
      <c r="A121">
        <v>3.8215188085427796</v>
      </c>
      <c r="B121">
        <v>6.339595687295283</v>
      </c>
      <c r="C121">
        <v>10.627109584414539</v>
      </c>
    </row>
    <row r="122" spans="1:3">
      <c r="A122">
        <v>3.8670720893190187</v>
      </c>
      <c r="B122">
        <v>6.372282490571175</v>
      </c>
      <c r="C122">
        <v>10.665815340401833</v>
      </c>
    </row>
    <row r="123" spans="1:3">
      <c r="A123">
        <v>3.8955735446270472</v>
      </c>
      <c r="B123">
        <v>6.3728019237708686</v>
      </c>
      <c r="C123">
        <v>10.707670632121568</v>
      </c>
    </row>
    <row r="124" spans="1:3">
      <c r="A124">
        <v>3.9342326875307254</v>
      </c>
      <c r="B124">
        <v>6.3862447522483006</v>
      </c>
      <c r="C124">
        <v>10.752773597619136</v>
      </c>
    </row>
    <row r="125" spans="1:3">
      <c r="A125">
        <v>3.9855223574144447</v>
      </c>
      <c r="B125">
        <v>6.4160918662822377</v>
      </c>
      <c r="C125">
        <v>10.801314997884711</v>
      </c>
    </row>
    <row r="126" spans="1:3">
      <c r="A126">
        <v>4.0220639524842152</v>
      </c>
      <c r="B126">
        <v>6.4175523858288841</v>
      </c>
      <c r="C126">
        <v>10.853473962312925</v>
      </c>
    </row>
    <row r="127" spans="1:3">
      <c r="A127">
        <v>4.0691254994252404</v>
      </c>
      <c r="B127">
        <v>6.4314446889438193</v>
      </c>
      <c r="C127">
        <v>10.909451281760489</v>
      </c>
    </row>
    <row r="128" spans="1:3">
      <c r="A128">
        <v>4.1238963126303805</v>
      </c>
      <c r="B128">
        <v>6.452675656991735</v>
      </c>
      <c r="C128">
        <v>10.969482465896537</v>
      </c>
    </row>
    <row r="129" spans="1:3">
      <c r="A129">
        <v>4.1716843215362562</v>
      </c>
      <c r="B129">
        <v>6.457740539322451</v>
      </c>
      <c r="C129">
        <v>11.033749310280328</v>
      </c>
    </row>
    <row r="130" spans="1:3">
      <c r="A130">
        <v>3.6942295215343659</v>
      </c>
      <c r="B130">
        <v>5.6430604498922543</v>
      </c>
      <c r="C130">
        <v>11.105954409198752</v>
      </c>
    </row>
    <row r="131" spans="1:3">
      <c r="A131">
        <v>2.3565151810315395</v>
      </c>
      <c r="B131">
        <v>3.5450932803291235</v>
      </c>
      <c r="C131">
        <v>11.193200051205876</v>
      </c>
    </row>
    <row r="132" spans="1:3">
      <c r="A132">
        <v>1.1959377596117575</v>
      </c>
      <c r="B132">
        <v>1.7715760698533063</v>
      </c>
      <c r="C132">
        <v>11.286546090224951</v>
      </c>
    </row>
    <row r="133" spans="1:3">
      <c r="A133">
        <v>0.43656792689029034</v>
      </c>
      <c r="B133">
        <v>0.63666198290979881</v>
      </c>
      <c r="C133">
        <v>11.382023674474713</v>
      </c>
    </row>
    <row r="134" spans="1:3">
      <c r="A134">
        <v>-0.1312854677828742</v>
      </c>
      <c r="B134">
        <v>-0.18842622514434626</v>
      </c>
      <c r="C134">
        <v>11.480397899310516</v>
      </c>
    </row>
    <row r="135" spans="1:3">
      <c r="A135">
        <v>-0.285491303880125</v>
      </c>
      <c r="B135">
        <v>-0.40302636509408457</v>
      </c>
      <c r="C135">
        <v>11.583373987224826</v>
      </c>
    </row>
    <row r="136" spans="1:3">
      <c r="A136">
        <v>-0.26728941851925414</v>
      </c>
      <c r="B136">
        <v>-0.37088591577086011</v>
      </c>
      <c r="C136">
        <v>11.691749545501184</v>
      </c>
    </row>
    <row r="137" spans="1:3">
      <c r="A137">
        <v>-0.31577347649613496</v>
      </c>
      <c r="B137">
        <v>-0.43037677518615158</v>
      </c>
      <c r="C137">
        <v>11.805761189530985</v>
      </c>
    </row>
    <row r="138" spans="1:3">
      <c r="A138">
        <v>-0.36987682795018051</v>
      </c>
      <c r="B138">
        <v>-0.49478974714257434</v>
      </c>
      <c r="C138">
        <v>11.925887417489159</v>
      </c>
    </row>
    <row r="139" spans="1:3">
      <c r="A139">
        <v>-0.39156482804839571</v>
      </c>
      <c r="B139">
        <v>-0.51376636317300872</v>
      </c>
      <c r="C139">
        <v>12.051832609670999</v>
      </c>
    </row>
    <row r="140" spans="1:3">
      <c r="A140">
        <v>-0.36898541007943214</v>
      </c>
      <c r="B140">
        <v>-0.47457875490544305</v>
      </c>
      <c r="C140">
        <v>12.183313843780009</v>
      </c>
    </row>
    <row r="141" spans="1:3">
      <c r="A141">
        <v>-0.3269492005774372</v>
      </c>
      <c r="B141">
        <v>-0.41198588729135849</v>
      </c>
      <c r="C141">
        <v>12.320089071138105</v>
      </c>
    </row>
    <row r="142" spans="1:3">
      <c r="A142">
        <v>-0.28039898463970059</v>
      </c>
      <c r="B142">
        <v>-0.34602356126172029</v>
      </c>
      <c r="C142">
        <v>12.46141519787872</v>
      </c>
    </row>
    <row r="143" spans="1:3">
      <c r="A143">
        <v>-0.23305128627924704</v>
      </c>
      <c r="B143">
        <v>-0.28165906596755208</v>
      </c>
      <c r="C143">
        <v>12.604390685067163</v>
      </c>
    </row>
    <row r="144" spans="1:3">
      <c r="A144">
        <v>-0.1871711849796471</v>
      </c>
      <c r="B144">
        <v>-0.22168321088302334</v>
      </c>
      <c r="C144">
        <v>12.74480920564274</v>
      </c>
    </row>
    <row r="145" spans="1:3">
      <c r="A145">
        <v>-0.14332798346800366</v>
      </c>
      <c r="B145">
        <v>-0.16665662796943048</v>
      </c>
      <c r="C145">
        <v>12.874418610354736</v>
      </c>
    </row>
    <row r="146" spans="1:3">
      <c r="A146">
        <v>-0.10518704772800787</v>
      </c>
      <c r="B146">
        <v>-0.12047208268694767</v>
      </c>
      <c r="C146">
        <v>12.981953150602163</v>
      </c>
    </row>
    <row r="147" spans="1:3">
      <c r="A147">
        <v>-6.8565737050841305E-2</v>
      </c>
      <c r="B147">
        <v>-7.7654782016148213E-2</v>
      </c>
      <c r="C147">
        <v>13.062266021892228</v>
      </c>
    </row>
    <row r="148" spans="1:3">
      <c r="A148">
        <v>-3.7783742553250128E-2</v>
      </c>
      <c r="B148">
        <v>-4.2491076957409987E-2</v>
      </c>
      <c r="C148">
        <v>13.113241113053871</v>
      </c>
    </row>
    <row r="149" spans="1:3">
      <c r="A149">
        <v>-1.1385533207228002E-2</v>
      </c>
      <c r="B149">
        <v>-1.2768042596173181E-2</v>
      </c>
      <c r="C149">
        <v>13.133605463112646</v>
      </c>
    </row>
    <row r="150" spans="1:3">
      <c r="A150">
        <v>0.01</v>
      </c>
      <c r="B150">
        <v>1.1229863334304521E-2</v>
      </c>
      <c r="C150">
        <v>13.123541702764905</v>
      </c>
    </row>
    <row r="151" spans="1:3">
      <c r="A151">
        <v>2.6736684336900345E-2</v>
      </c>
      <c r="B151">
        <v>3.0110462720165369E-2</v>
      </c>
      <c r="C151">
        <v>13.102969722797859</v>
      </c>
    </row>
    <row r="152" spans="1:3">
      <c r="A152">
        <v>3.9949383062403199E-2</v>
      </c>
      <c r="B152">
        <v>4.5112868697414932E-2</v>
      </c>
      <c r="C152">
        <v>13.083348060082788</v>
      </c>
    </row>
    <row r="153" spans="1:3">
      <c r="A153">
        <v>4.9745241849677796E-2</v>
      </c>
      <c r="B153">
        <v>5.6326703499113596E-2</v>
      </c>
      <c r="C153">
        <v>13.063894947063991</v>
      </c>
    </row>
    <row r="154" spans="1:3">
      <c r="A154">
        <v>5.6668658900948264E-2</v>
      </c>
      <c r="B154">
        <v>6.4339875265415888E-2</v>
      </c>
      <c r="C154">
        <v>13.04444185005895</v>
      </c>
    </row>
    <row r="155" spans="1:3">
      <c r="A155">
        <v>6.1080050469877245E-2</v>
      </c>
      <c r="B155">
        <v>6.9549430361813463E-2</v>
      </c>
      <c r="C155">
        <v>13.023661656021273</v>
      </c>
    </row>
    <row r="156" spans="1:3">
      <c r="A156">
        <v>6.3123660332848094E-2</v>
      </c>
      <c r="B156">
        <v>7.2334664435798238E-2</v>
      </c>
      <c r="C156">
        <v>12.978166881239991</v>
      </c>
    </row>
    <row r="157" spans="1:3">
      <c r="A157">
        <v>6.3288652956364835E-2</v>
      </c>
      <c r="B157">
        <v>7.3587988428469808E-2</v>
      </c>
      <c r="C157">
        <v>12.874590027451593</v>
      </c>
    </row>
    <row r="158" spans="1:3">
      <c r="A158">
        <v>6.240409700231879E-2</v>
      </c>
      <c r="B158">
        <v>7.4280998558947459E-2</v>
      </c>
      <c r="C158">
        <v>12.709914621895516</v>
      </c>
    </row>
    <row r="159" spans="1:3">
      <c r="A159">
        <v>6.0456852714623817E-2</v>
      </c>
      <c r="B159">
        <v>7.4212432885973512E-2</v>
      </c>
      <c r="C159">
        <v>12.497512713748522</v>
      </c>
    </row>
    <row r="160" spans="1:3">
      <c r="A160">
        <v>5.7380503431241646E-2</v>
      </c>
      <c r="B160">
        <v>7.2990942501425099E-2</v>
      </c>
      <c r="C160">
        <v>12.256798908555378</v>
      </c>
    </row>
    <row r="161" spans="1:3">
      <c r="A161">
        <v>5.361037117621445E-2</v>
      </c>
      <c r="B161">
        <v>7.0801275262462299E-2</v>
      </c>
      <c r="C161">
        <v>12.009233564377594</v>
      </c>
    </row>
    <row r="162" spans="1:3">
      <c r="A162">
        <v>4.9218975594227873E-2</v>
      </c>
      <c r="B162">
        <v>6.7522502391888548E-2</v>
      </c>
      <c r="C162">
        <v>11.76398276099953</v>
      </c>
    </row>
    <row r="163" spans="1:3">
      <c r="A163">
        <v>4.4663064943748824E-2</v>
      </c>
      <c r="B163">
        <v>6.3656053601670023E-2</v>
      </c>
      <c r="C163">
        <v>11.523751025813633</v>
      </c>
    </row>
    <row r="164" spans="1:3">
      <c r="A164">
        <v>4.0409073946047987E-2</v>
      </c>
      <c r="B164">
        <v>5.9802629576789258E-2</v>
      </c>
      <c r="C164">
        <v>11.292279602621381</v>
      </c>
    </row>
    <row r="165" spans="1:3">
      <c r="A165">
        <v>3.6442811636986629E-2</v>
      </c>
      <c r="B165">
        <v>5.5942886477141462E-2</v>
      </c>
      <c r="C165">
        <v>11.072375346886668</v>
      </c>
    </row>
    <row r="166" spans="1:3">
      <c r="A166">
        <v>3.278950740308495E-2</v>
      </c>
      <c r="B166">
        <v>5.2136842980707955E-2</v>
      </c>
      <c r="C166">
        <v>10.865557051611431</v>
      </c>
    </row>
    <row r="167" spans="1:3">
      <c r="A167">
        <v>2.9657465909472405E-2</v>
      </c>
      <c r="B167">
        <v>4.8760909979776355E-2</v>
      </c>
      <c r="C167">
        <v>10.672926505744377</v>
      </c>
    </row>
    <row r="168" spans="1:3">
      <c r="A168">
        <v>2.668329305974226E-2</v>
      </c>
      <c r="B168">
        <v>4.5274285033786228E-2</v>
      </c>
      <c r="C168">
        <v>10.495125331101857</v>
      </c>
    </row>
    <row r="169" spans="1:3">
      <c r="A169">
        <v>2.3883494940702923E-2</v>
      </c>
      <c r="B169">
        <v>4.1730874483508769E-2</v>
      </c>
      <c r="C169">
        <v>10.332370471426835</v>
      </c>
    </row>
    <row r="170" spans="1:3">
      <c r="A170">
        <v>2.1460907392538156E-2</v>
      </c>
      <c r="B170">
        <v>3.852972242654866E-2</v>
      </c>
      <c r="C170">
        <v>10.184375765270296</v>
      </c>
    </row>
    <row r="171" spans="1:3">
      <c r="A171">
        <v>-3.6737180696052446E-2</v>
      </c>
      <c r="B171">
        <v>-6.7621549698854269E-2</v>
      </c>
      <c r="C171">
        <v>10.050476878998802</v>
      </c>
    </row>
    <row r="172" spans="1:3">
      <c r="A172">
        <v>-1.1390411256726893</v>
      </c>
      <c r="B172">
        <v>-2.1456945056363743</v>
      </c>
      <c r="C172">
        <v>9.9280009340902229</v>
      </c>
    </row>
    <row r="173" spans="1:3">
      <c r="A173">
        <v>-2.4995276594909668</v>
      </c>
      <c r="B173">
        <v>-4.8161956833733264</v>
      </c>
      <c r="C173">
        <v>9.8099464327905483</v>
      </c>
    </row>
    <row r="174" spans="1:3">
      <c r="A174">
        <v>-3.9584967390715149</v>
      </c>
      <c r="B174">
        <v>-7.8031316459028668</v>
      </c>
      <c r="C174">
        <v>9.6925653368862879</v>
      </c>
    </row>
    <row r="175" spans="1:3">
      <c r="A175">
        <v>-4.4265478332017061</v>
      </c>
      <c r="B175">
        <v>-8.9031962403911784</v>
      </c>
      <c r="C175">
        <v>9.5901264115414637</v>
      </c>
    </row>
    <row r="176" spans="1:3">
      <c r="A176">
        <v>-4.5399345845561028</v>
      </c>
      <c r="B176">
        <v>-9.282355975788839</v>
      </c>
      <c r="C176">
        <v>9.5074883203082052</v>
      </c>
    </row>
    <row r="177" spans="1:3">
      <c r="A177">
        <v>-4.5738674826530614</v>
      </c>
      <c r="B177">
        <v>-9.4835065364725644</v>
      </c>
      <c r="C177">
        <v>9.4376562005538887</v>
      </c>
    </row>
    <row r="178" spans="1:3">
      <c r="A178">
        <v>-4.5036541886855312</v>
      </c>
      <c r="B178">
        <v>-9.4484424335146482</v>
      </c>
      <c r="C178">
        <v>9.379372856087512</v>
      </c>
    </row>
    <row r="179" spans="1:3">
      <c r="A179">
        <v>-4.457970015746219</v>
      </c>
      <c r="B179">
        <v>-9.4449246873534385</v>
      </c>
      <c r="C179">
        <v>9.3310155049072918</v>
      </c>
    </row>
    <row r="180" spans="1:3">
      <c r="A180">
        <v>-4.4387545188243323</v>
      </c>
      <c r="B180">
        <v>-9.4813055665369212</v>
      </c>
      <c r="C180">
        <v>9.2910336899466284</v>
      </c>
    </row>
    <row r="181" spans="1:3">
      <c r="A181">
        <v>-4.3997553587295464</v>
      </c>
      <c r="B181">
        <v>-9.4671774076056927</v>
      </c>
      <c r="C181">
        <v>9.2552794871529507</v>
      </c>
    </row>
    <row r="182" spans="1:3">
      <c r="A182">
        <v>-4.3354196630448305</v>
      </c>
      <c r="B182">
        <v>-9.3960157462046485</v>
      </c>
      <c r="C182">
        <v>9.2203942556887384</v>
      </c>
    </row>
    <row r="183" spans="1:3">
      <c r="A183">
        <v>-4.2592486657432422</v>
      </c>
      <c r="B183">
        <v>-9.296160886113924</v>
      </c>
      <c r="C183">
        <v>9.1863483022224734</v>
      </c>
    </row>
    <row r="184" spans="1:3">
      <c r="A184">
        <v>-4.177322816558763</v>
      </c>
      <c r="B184">
        <v>-9.1805055307198327</v>
      </c>
      <c r="C184">
        <v>9.1531053998687373</v>
      </c>
    </row>
    <row r="185" spans="1:3">
      <c r="A185">
        <v>-4.1028343457888941</v>
      </c>
      <c r="B185">
        <v>-9.0778990093550487</v>
      </c>
      <c r="C185">
        <v>9.1207120475409393</v>
      </c>
    </row>
    <row r="186" spans="1:3">
      <c r="A186">
        <v>-4.0387760405260744</v>
      </c>
      <c r="B186">
        <v>-8.9911348731053842</v>
      </c>
      <c r="C186">
        <v>9.0914033238335321</v>
      </c>
    </row>
    <row r="187" spans="1:3">
      <c r="A187">
        <v>-3.9733370649729518</v>
      </c>
      <c r="B187">
        <v>-8.8919540019873633</v>
      </c>
      <c r="C187">
        <v>9.0664275073840663</v>
      </c>
    </row>
    <row r="188" spans="1:3">
      <c r="A188">
        <v>-3.9142691857457654</v>
      </c>
      <c r="B188">
        <v>-8.7980737807839624</v>
      </c>
      <c r="C188">
        <v>9.0456982697048947</v>
      </c>
    </row>
    <row r="189" spans="1:3">
      <c r="A189">
        <v>-3.8689696400683387</v>
      </c>
      <c r="B189">
        <v>-8.7269391300836343</v>
      </c>
      <c r="C189">
        <v>9.0290036454818186</v>
      </c>
    </row>
    <row r="190" spans="1:3">
      <c r="A190">
        <v>-3.8355684838023079</v>
      </c>
      <c r="B190">
        <v>-8.6754687305531668</v>
      </c>
      <c r="C190">
        <v>9.0159681525023334</v>
      </c>
    </row>
    <row r="191" spans="1:3">
      <c r="A191">
        <v>-3.8065576115509208</v>
      </c>
      <c r="B191">
        <v>-8.6278156094661433</v>
      </c>
      <c r="C191">
        <v>9.0061201851847734</v>
      </c>
    </row>
    <row r="192" spans="1:3">
      <c r="A192">
        <v>-3.7837950903611191</v>
      </c>
      <c r="B192">
        <v>-8.5893723270549689</v>
      </c>
      <c r="C192">
        <v>8.9988892085360064</v>
      </c>
    </row>
    <row r="193" spans="1:3">
      <c r="A193">
        <v>-3.7702791177507873</v>
      </c>
      <c r="B193">
        <v>-8.567924517081229</v>
      </c>
      <c r="C193">
        <v>8.9938036197511479</v>
      </c>
    </row>
    <row r="194" spans="1:3">
      <c r="A194">
        <v>-3.7627932588710804</v>
      </c>
      <c r="B194">
        <v>-8.5569699785350473</v>
      </c>
      <c r="C194">
        <v>8.9904658065624616</v>
      </c>
    </row>
    <row r="195" spans="1:3">
      <c r="A195">
        <v>-3.7551377724569992</v>
      </c>
      <c r="B195">
        <v>-8.5428592494965976</v>
      </c>
      <c r="C195">
        <v>8.9886459105537462</v>
      </c>
    </row>
    <row r="196" spans="1:3">
      <c r="A196">
        <v>-3.751799241409163</v>
      </c>
      <c r="B196">
        <v>-8.5361948748287322</v>
      </c>
      <c r="C196">
        <v>8.9881321653865545</v>
      </c>
    </row>
    <row r="197" spans="1:3">
      <c r="A197">
        <v>-3.7601722413106495</v>
      </c>
      <c r="B197">
        <v>-8.5541906668038745</v>
      </c>
      <c r="C197">
        <v>8.9887130511634279</v>
      </c>
    </row>
    <row r="198" spans="1:3">
      <c r="A198">
        <v>-3.7714232528212177</v>
      </c>
      <c r="B198">
        <v>-8.5771118064868386</v>
      </c>
      <c r="C198">
        <v>8.9901820834777944</v>
      </c>
    </row>
    <row r="199" spans="1:3">
      <c r="A199">
        <v>-3.7777593083689522</v>
      </c>
      <c r="B199">
        <v>-8.5873322067329809</v>
      </c>
      <c r="C199">
        <v>8.9924809012177978</v>
      </c>
    </row>
    <row r="200" spans="1:3">
      <c r="A200">
        <v>-3.7858629597884534</v>
      </c>
      <c r="B200">
        <v>-8.600321455912912</v>
      </c>
      <c r="C200">
        <v>8.9954575413466671</v>
      </c>
    </row>
    <row r="201" spans="1:3">
      <c r="A201">
        <v>-3.7974103295623167</v>
      </c>
      <c r="B201">
        <v>-8.6202279538245197</v>
      </c>
      <c r="C201">
        <v>8.9989174112774659</v>
      </c>
    </row>
    <row r="202" spans="1:3">
      <c r="A202">
        <v>-3.8090386787052513</v>
      </c>
      <c r="B202">
        <v>-8.6395892453745873</v>
      </c>
      <c r="C202">
        <v>9.0027584381777697</v>
      </c>
    </row>
    <row r="203" spans="1:3">
      <c r="A203">
        <v>-3.8140389230936611</v>
      </c>
      <c r="B203">
        <v>-8.6432042417781965</v>
      </c>
      <c r="C203">
        <v>9.0069768940684973</v>
      </c>
    </row>
    <row r="204" spans="1:3">
      <c r="A204">
        <v>-3.8216836150956435</v>
      </c>
      <c r="B204">
        <v>-8.6523118805625643</v>
      </c>
      <c r="C204">
        <v>9.0114603733708893</v>
      </c>
    </row>
    <row r="205" spans="1:3">
      <c r="A205">
        <v>-3.836746931527832</v>
      </c>
      <c r="B205">
        <v>-8.6779589259536731</v>
      </c>
      <c r="C205">
        <v>9.0160636345422702</v>
      </c>
    </row>
    <row r="206" spans="1:3">
      <c r="A206">
        <v>-3.8480457483353043</v>
      </c>
      <c r="B206">
        <v>-8.6948578521887985</v>
      </c>
      <c r="C206">
        <v>9.0207694130317133</v>
      </c>
    </row>
    <row r="207" spans="1:3">
      <c r="A207">
        <v>-3.8586856477071052</v>
      </c>
      <c r="B207">
        <v>-8.7100198596461702</v>
      </c>
      <c r="C207">
        <v>9.0255905411178805</v>
      </c>
    </row>
    <row r="208" spans="1:3">
      <c r="A208">
        <v>-3.8658896342619293</v>
      </c>
      <c r="B208">
        <v>-8.7173623348523837</v>
      </c>
      <c r="C208">
        <v>9.0304317691902387</v>
      </c>
    </row>
    <row r="209" spans="1:3">
      <c r="A209">
        <v>-3.8793981323981992</v>
      </c>
      <c r="B209">
        <v>-8.7390482202896731</v>
      </c>
      <c r="C209">
        <v>9.0351859728416564</v>
      </c>
    </row>
    <row r="210" spans="1:3">
      <c r="A210">
        <v>-3.8902950986390725</v>
      </c>
      <c r="B210">
        <v>-8.7548937996817653</v>
      </c>
      <c r="C210">
        <v>9.0398947040520774</v>
      </c>
    </row>
    <row r="211" spans="1:3">
      <c r="A211">
        <v>-3.8983908599512489</v>
      </c>
      <c r="B211">
        <v>-8.7644339933890869</v>
      </c>
      <c r="C211">
        <v>9.0445885839021081</v>
      </c>
    </row>
    <row r="212" spans="1:3">
      <c r="A212">
        <v>-3.9085759538360247</v>
      </c>
      <c r="B212">
        <v>-8.7787683831284937</v>
      </c>
      <c r="C212">
        <v>9.0492153747841666</v>
      </c>
    </row>
    <row r="213" spans="1:3">
      <c r="A213">
        <v>-3.9188240407522716</v>
      </c>
      <c r="B213">
        <v>-8.793464338927599</v>
      </c>
      <c r="C213">
        <v>9.0537062315314287</v>
      </c>
    </row>
    <row r="214" spans="1:3">
      <c r="A214">
        <v>-3.9275062110825396</v>
      </c>
      <c r="B214">
        <v>-8.8047561120892439</v>
      </c>
      <c r="C214">
        <v>9.0581229481172354</v>
      </c>
    </row>
    <row r="215" spans="1:3">
      <c r="A215">
        <v>-3.9336299862289392</v>
      </c>
      <c r="B215">
        <v>-8.8103769019593656</v>
      </c>
      <c r="C215">
        <v>9.0624946832670652</v>
      </c>
    </row>
    <row r="216" spans="1:3">
      <c r="A216">
        <v>-3.9417331964255293</v>
      </c>
      <c r="B216">
        <v>-8.8206604529718788</v>
      </c>
      <c r="C216">
        <v>9.066733284518385</v>
      </c>
    </row>
    <row r="217" spans="1:3">
      <c r="A217">
        <v>-3.9500369156029973</v>
      </c>
      <c r="B217">
        <v>-8.8316769285372967</v>
      </c>
      <c r="C217">
        <v>9.0708070349898851</v>
      </c>
    </row>
    <row r="218" spans="1:3">
      <c r="A218">
        <v>-3.953071199329806</v>
      </c>
      <c r="B218">
        <v>-8.830990364533406</v>
      </c>
      <c r="C218">
        <v>9.0748321909952683</v>
      </c>
    </row>
    <row r="219" spans="1:3">
      <c r="A219">
        <v>-3.9535926673574293</v>
      </c>
      <c r="B219">
        <v>-8.8247536134511684</v>
      </c>
      <c r="C219">
        <v>9.0788248954033932</v>
      </c>
    </row>
    <row r="220" spans="1:3">
      <c r="A220">
        <v>-3.9607675311463284</v>
      </c>
      <c r="B220">
        <v>-8.8335342824639405</v>
      </c>
      <c r="C220">
        <v>9.0827252841379167</v>
      </c>
    </row>
    <row r="221" spans="1:3">
      <c r="A221">
        <v>-3.9650737817421224</v>
      </c>
      <c r="B221">
        <v>-8.8360278028315982</v>
      </c>
      <c r="C221">
        <v>9.0865597082997756</v>
      </c>
    </row>
    <row r="222" spans="1:3">
      <c r="A222">
        <v>-3.9650827498115175</v>
      </c>
      <c r="B222">
        <v>-8.8288521005714795</v>
      </c>
      <c r="C222">
        <v>9.090444993497659</v>
      </c>
    </row>
    <row r="223" spans="1:3">
      <c r="A223">
        <v>-3.9693859924129398</v>
      </c>
      <c r="B223">
        <v>-8.8310779278537659</v>
      </c>
      <c r="C223">
        <v>9.0944176745849585</v>
      </c>
    </row>
    <row r="224" spans="1:3">
      <c r="A224">
        <v>-3.9712802717630891</v>
      </c>
      <c r="B224">
        <v>-8.8277535979625128</v>
      </c>
      <c r="C224">
        <v>9.0984925030774075</v>
      </c>
    </row>
    <row r="225" spans="1:3">
      <c r="A225">
        <v>-3.9721980769635219</v>
      </c>
      <c r="B225">
        <v>-8.8218784812056654</v>
      </c>
      <c r="C225">
        <v>9.1027757943278154</v>
      </c>
    </row>
    <row r="226" spans="1:3">
      <c r="A226">
        <v>-3.9688264745977944</v>
      </c>
      <c r="B226">
        <v>-8.8057524968078358</v>
      </c>
      <c r="C226">
        <v>9.1074610402412137</v>
      </c>
    </row>
    <row r="227" spans="1:3">
      <c r="A227">
        <v>-3.9703484235700945</v>
      </c>
      <c r="B227">
        <v>-8.7996167979162596</v>
      </c>
      <c r="C227">
        <v>9.1126270234311679</v>
      </c>
    </row>
    <row r="228" spans="1:3">
      <c r="A228">
        <v>-3.9764361627987213</v>
      </c>
      <c r="B228">
        <v>-8.8026095998655194</v>
      </c>
      <c r="C228">
        <v>9.1183305768063008</v>
      </c>
    </row>
    <row r="229" spans="1:3">
      <c r="A229">
        <v>-3.9844746279872725</v>
      </c>
      <c r="B229">
        <v>-8.8084940953142201</v>
      </c>
      <c r="C229">
        <v>9.124800244264474</v>
      </c>
    </row>
    <row r="230" spans="1:3">
      <c r="A230">
        <v>-3.9943439737993827</v>
      </c>
      <c r="B230">
        <v>-8.8165466125654461</v>
      </c>
      <c r="C230">
        <v>9.1322764614174634</v>
      </c>
    </row>
    <row r="231" spans="1:3">
      <c r="A231">
        <v>-4.0084164155517801</v>
      </c>
      <c r="B231">
        <v>-8.8317106396516447</v>
      </c>
      <c r="C231">
        <v>9.1409029398360069</v>
      </c>
    </row>
    <row r="232" spans="1:3">
      <c r="A232">
        <v>-4.0288680924224805</v>
      </c>
      <c r="B232">
        <v>-8.8584098145946228</v>
      </c>
      <c r="C232">
        <v>9.1508463293966233</v>
      </c>
    </row>
    <row r="233" spans="1:3">
      <c r="A233">
        <v>-4.037411328178953</v>
      </c>
      <c r="B233">
        <v>-8.8557825636448086</v>
      </c>
      <c r="C233">
        <v>9.1624576317357569</v>
      </c>
    </row>
    <row r="234" spans="1:3">
      <c r="A234">
        <v>-4.0287175237576314</v>
      </c>
      <c r="B234">
        <v>-8.8118165386288059</v>
      </c>
      <c r="C234">
        <v>9.1760439927101149</v>
      </c>
    </row>
    <row r="235" spans="1:3">
      <c r="A235">
        <v>-4.0355101215863227</v>
      </c>
      <c r="B235">
        <v>-8.7979129598489259</v>
      </c>
      <c r="C235">
        <v>9.191787806426877</v>
      </c>
    </row>
    <row r="236" spans="1:3">
      <c r="A236">
        <v>-4.0693164841606375</v>
      </c>
      <c r="B236">
        <v>-8.8382741348512113</v>
      </c>
      <c r="C236">
        <v>9.2099877498398541</v>
      </c>
    </row>
    <row r="237" spans="1:3">
      <c r="A237">
        <v>-4.0891357968895994</v>
      </c>
      <c r="B237">
        <v>-8.8425530094904978</v>
      </c>
      <c r="C237">
        <v>9.2311827935092214</v>
      </c>
    </row>
    <row r="238" spans="1:3">
      <c r="A238">
        <v>-4.0873496886867331</v>
      </c>
      <c r="B238">
        <v>-8.794313255807138</v>
      </c>
      <c r="C238">
        <v>9.2556362868031226</v>
      </c>
    </row>
    <row r="239" spans="1:3">
      <c r="A239">
        <v>-4.1447279278448548</v>
      </c>
      <c r="B239">
        <v>-8.8666895283729517</v>
      </c>
      <c r="C239">
        <v>9.2836294768631955</v>
      </c>
    </row>
    <row r="240" spans="1:3">
      <c r="A240">
        <v>-4.1417354474088439</v>
      </c>
      <c r="B240">
        <v>-8.8024884704185276</v>
      </c>
      <c r="C240">
        <v>9.3156376862997856</v>
      </c>
    </row>
    <row r="241" spans="1:3">
      <c r="A241">
        <v>-4.1961801850689726</v>
      </c>
      <c r="B241">
        <v>-8.8523527798692747</v>
      </c>
      <c r="C241">
        <v>9.3520283716617421</v>
      </c>
    </row>
    <row r="242" spans="1:3">
      <c r="A242">
        <v>-4.2225527240643812</v>
      </c>
      <c r="B242">
        <v>-8.8340398485400122</v>
      </c>
      <c r="C242">
        <v>9.3931488087505297</v>
      </c>
    </row>
    <row r="243" spans="1:3">
      <c r="A243">
        <v>-3.9566943586244094</v>
      </c>
      <c r="B243">
        <v>-8.1979272965392571</v>
      </c>
      <c r="C243">
        <v>9.4412485554156298</v>
      </c>
    </row>
    <row r="244" spans="1:3">
      <c r="A244">
        <v>-2.7722454511094479</v>
      </c>
      <c r="B244">
        <v>-5.6681638052494776</v>
      </c>
      <c r="C244">
        <v>9.5074642199244916</v>
      </c>
    </row>
    <row r="245" spans="1:3">
      <c r="A245">
        <v>-1.4092412235788749</v>
      </c>
      <c r="B245">
        <v>-2.8383852147971278</v>
      </c>
      <c r="C245">
        <v>9.5830790407323807</v>
      </c>
    </row>
    <row r="246" spans="1:3">
      <c r="A246">
        <v>-0.55741670137913057</v>
      </c>
      <c r="B246">
        <v>-1.105546055546649</v>
      </c>
      <c r="C246">
        <v>9.6612893396311303</v>
      </c>
    </row>
    <row r="247" spans="1:3">
      <c r="A247">
        <v>-5.2643519568289998E-2</v>
      </c>
      <c r="B247">
        <v>-0.10278986684836489</v>
      </c>
      <c r="C247">
        <v>9.7414190594500738</v>
      </c>
    </row>
    <row r="248" spans="1:3">
      <c r="A248">
        <v>0.11121716818406799</v>
      </c>
      <c r="B248">
        <v>0.2136346175302852</v>
      </c>
      <c r="C248">
        <v>9.8260436608394031</v>
      </c>
    </row>
    <row r="249" spans="1:3">
      <c r="A249">
        <v>8.4457855328636575E-2</v>
      </c>
      <c r="B249">
        <v>0.1594378779105789</v>
      </c>
      <c r="C249">
        <v>9.9168355794382865</v>
      </c>
    </row>
    <row r="250" spans="1:3">
      <c r="A250">
        <v>0.12508377214785896</v>
      </c>
      <c r="B250">
        <v>0.23183014931255747</v>
      </c>
      <c r="C250">
        <v>10.013865264491228</v>
      </c>
    </row>
    <row r="251" spans="1:3">
      <c r="A251">
        <v>0.25296024450386456</v>
      </c>
      <c r="B251">
        <v>0.459840707115861</v>
      </c>
      <c r="C251">
        <v>10.117283127865608</v>
      </c>
    </row>
    <row r="252" spans="1:3">
      <c r="A252">
        <v>0.32157442280075438</v>
      </c>
      <c r="B252">
        <v>0.57273061142469039</v>
      </c>
      <c r="C252">
        <v>10.227803544245281</v>
      </c>
    </row>
    <row r="253" spans="1:3">
      <c r="A253">
        <v>0.33049668687899297</v>
      </c>
      <c r="B253">
        <v>0.57607828412715678</v>
      </c>
      <c r="C253">
        <v>10.3456083181922</v>
      </c>
    </row>
    <row r="254" spans="1:3">
      <c r="A254">
        <v>0.30305833886601691</v>
      </c>
      <c r="B254">
        <v>0.51642876933224335</v>
      </c>
      <c r="C254">
        <v>10.471044822800529</v>
      </c>
    </row>
    <row r="255" spans="1:3">
      <c r="A255">
        <v>0.27559758437143567</v>
      </c>
      <c r="B255">
        <v>0.45861206094065698</v>
      </c>
      <c r="C255">
        <v>10.604496090650368</v>
      </c>
    </row>
    <row r="256" spans="1:3">
      <c r="A256">
        <v>0.24566284403015617</v>
      </c>
      <c r="B256">
        <v>0.39876433695845515</v>
      </c>
      <c r="C256">
        <v>10.746201240349354</v>
      </c>
    </row>
    <row r="257" spans="1:3">
      <c r="A257">
        <v>0.20582225673519605</v>
      </c>
      <c r="B257">
        <v>0.32821291919570028</v>
      </c>
      <c r="C257">
        <v>10.848782475709021</v>
      </c>
    </row>
    <row r="258" spans="1:3">
      <c r="A258">
        <v>0.17707778302827751</v>
      </c>
      <c r="B258">
        <v>0.28640058537173618</v>
      </c>
      <c r="C258">
        <v>10.766951733232929</v>
      </c>
    </row>
    <row r="259" spans="1:3">
      <c r="A259">
        <v>0.1410924351829827</v>
      </c>
      <c r="B259">
        <v>0.21554585950682159</v>
      </c>
      <c r="C259">
        <v>11.101112492751923</v>
      </c>
    </row>
    <row r="260" spans="1:3">
      <c r="A260">
        <v>0.10246566698269097</v>
      </c>
      <c r="B260">
        <v>0.15046195062817316</v>
      </c>
      <c r="C260">
        <v>11.339874875332022</v>
      </c>
    </row>
    <row r="261" spans="1:3">
      <c r="A261">
        <v>5.7814666693188306E-2</v>
      </c>
      <c r="B261">
        <v>8.1583172716639674E-2</v>
      </c>
      <c r="C261">
        <v>11.585938972012709</v>
      </c>
    </row>
    <row r="262" spans="1:3">
      <c r="A262">
        <v>3.6566903652371259E-2</v>
      </c>
      <c r="B262">
        <v>4.9619164605723534E-2</v>
      </c>
      <c r="C262">
        <v>11.833955665658792</v>
      </c>
    </row>
    <row r="263" spans="1:3">
      <c r="A263">
        <v>1.3684230712003854E-2</v>
      </c>
      <c r="B263">
        <v>1.7869453249659478E-2</v>
      </c>
      <c r="C263">
        <v>12.083116480835514</v>
      </c>
    </row>
    <row r="264" spans="1:3">
      <c r="A264">
        <v>-1.2257680882727955E-2</v>
      </c>
      <c r="B264">
        <v>-1.5418508872641451E-2</v>
      </c>
      <c r="C264">
        <v>12.331979244673876</v>
      </c>
    </row>
    <row r="265" spans="1:3">
      <c r="A265">
        <v>-3.4941552354690576E-2</v>
      </c>
      <c r="B265">
        <v>-4.2365687374077018E-2</v>
      </c>
      <c r="C265">
        <v>12.582167545299281</v>
      </c>
    </row>
    <row r="266" spans="1:3">
      <c r="A266">
        <v>-5.5345671357622826E-2</v>
      </c>
      <c r="B266">
        <v>-6.4724194777741037E-2</v>
      </c>
      <c r="C266">
        <v>12.833900303949683</v>
      </c>
    </row>
    <row r="267" spans="1:3">
      <c r="A267">
        <v>-7.0341662602548372E-2</v>
      </c>
      <c r="B267">
        <v>-7.9391541779005786E-2</v>
      </c>
      <c r="C267">
        <v>13.087147721484499</v>
      </c>
    </row>
    <row r="268" spans="1:3">
      <c r="A268">
        <v>-8.2548677052061648E-2</v>
      </c>
      <c r="B268">
        <v>-8.997067831635136E-2</v>
      </c>
      <c r="C268">
        <v>13.342082544211113</v>
      </c>
    </row>
    <row r="269" spans="1:3">
      <c r="A269">
        <v>-9.2791077360208224E-2</v>
      </c>
      <c r="B269">
        <v>-9.7715849221326784E-2</v>
      </c>
      <c r="C269">
        <v>13.598811845639743</v>
      </c>
    </row>
    <row r="270" spans="1:3">
      <c r="A270">
        <v>-9.9524424319643423E-2</v>
      </c>
      <c r="B270">
        <v>-0.1013191689446907</v>
      </c>
      <c r="C270">
        <v>13.857303940274672</v>
      </c>
    </row>
    <row r="271" spans="1:3">
      <c r="A271">
        <v>-0.10467485045027038</v>
      </c>
      <c r="B271">
        <v>-0.10307137100178274</v>
      </c>
      <c r="C271">
        <v>14.117550240763068</v>
      </c>
    </row>
    <row r="272" spans="1:3">
      <c r="A272">
        <v>-0.10742057150104481</v>
      </c>
      <c r="B272">
        <v>-0.10236234858494246</v>
      </c>
      <c r="C272">
        <v>14.379594719885658</v>
      </c>
    </row>
    <row r="273" spans="1:3">
      <c r="A273">
        <v>-0.10843015620012192</v>
      </c>
      <c r="B273">
        <v>-0.10004149897955597</v>
      </c>
      <c r="C273">
        <v>14.643408914769619</v>
      </c>
    </row>
    <row r="274" spans="1:3">
      <c r="A274">
        <v>-0.10771998807600505</v>
      </c>
      <c r="B274">
        <v>-9.6276881405624404E-2</v>
      </c>
      <c r="C274">
        <v>14.908943496364577</v>
      </c>
    </row>
    <row r="275" spans="1:3">
      <c r="A275">
        <v>-0.10572028000101705</v>
      </c>
      <c r="B275">
        <v>-9.1578930442180795E-2</v>
      </c>
      <c r="C275">
        <v>15.176155996202988</v>
      </c>
    </row>
    <row r="276" spans="1:3">
      <c r="A276">
        <v>-0.10269546888686913</v>
      </c>
      <c r="B276">
        <v>-8.6260684637189E-2</v>
      </c>
      <c r="C276">
        <v>15.445019310490951</v>
      </c>
    </row>
    <row r="277" spans="1:3">
      <c r="A277">
        <v>-9.8830105511988342E-2</v>
      </c>
      <c r="B277">
        <v>-8.0534867909826113E-2</v>
      </c>
      <c r="C277">
        <v>15.715527622873861</v>
      </c>
    </row>
    <row r="278" spans="1:3">
      <c r="A278">
        <v>-9.4301533567212673E-2</v>
      </c>
      <c r="B278">
        <v>-7.4583922762004831E-2</v>
      </c>
      <c r="C278">
        <v>15.987803742492419</v>
      </c>
    </row>
    <row r="279" spans="1:3">
      <c r="A279">
        <v>-8.9255017768231693E-2</v>
      </c>
      <c r="B279">
        <v>-6.854391500272633E-2</v>
      </c>
      <c r="C279">
        <v>16.262215753273807</v>
      </c>
    </row>
    <row r="280" spans="1:3">
      <c r="A280">
        <v>-8.3844248988182116E-2</v>
      </c>
      <c r="B280">
        <v>-6.2535237681281663E-2</v>
      </c>
      <c r="C280">
        <v>16.540316541445282</v>
      </c>
    </row>
    <row r="281" spans="1:3">
      <c r="A281">
        <v>-7.8182699742984085E-2</v>
      </c>
      <c r="B281">
        <v>-5.6647314454039074E-2</v>
      </c>
      <c r="C281">
        <v>16.82223409959882</v>
      </c>
    </row>
    <row r="282" spans="1:3">
      <c r="A282">
        <v>-7.2376899984322562E-2</v>
      </c>
      <c r="B282">
        <v>-5.0960454374423536E-2</v>
      </c>
      <c r="C282">
        <v>17.106965326587048</v>
      </c>
    </row>
    <row r="283" spans="1:3">
      <c r="A283">
        <v>-6.6531185115834821E-2</v>
      </c>
      <c r="B283">
        <v>-4.5539734154238343E-2</v>
      </c>
      <c r="C283">
        <v>17.394027990353063</v>
      </c>
    </row>
    <row r="284" spans="1:3">
      <c r="A284">
        <v>-6.0731377446794667E-2</v>
      </c>
      <c r="B284">
        <v>-4.0429680485289249E-2</v>
      </c>
      <c r="C284">
        <v>17.682824387399545</v>
      </c>
    </row>
    <row r="285" spans="1:3">
      <c r="A285">
        <v>-5.4913684395292595E-2</v>
      </c>
      <c r="B285">
        <v>-3.5599315604890429E-2</v>
      </c>
      <c r="C285">
        <v>17.964333142424728</v>
      </c>
    </row>
    <row r="286" spans="1:3">
      <c r="A286">
        <v>-4.9716816244593738E-2</v>
      </c>
      <c r="B286">
        <v>-3.1502082281272728E-2</v>
      </c>
      <c r="C286">
        <v>18.211511577529144</v>
      </c>
    </row>
    <row r="287" spans="1:3">
      <c r="A287">
        <v>-4.5027639354112234E-2</v>
      </c>
      <c r="B287">
        <v>-2.7452745582419235E-2</v>
      </c>
      <c r="C287">
        <v>18.638509049944318</v>
      </c>
    </row>
    <row r="288" spans="1:3">
      <c r="A288">
        <v>-3.7819652857263929E-2</v>
      </c>
      <c r="B288">
        <v>-2.2670099833108616E-2</v>
      </c>
      <c r="C288">
        <v>18.830904738950895</v>
      </c>
    </row>
    <row r="289" spans="1:3">
      <c r="A289">
        <v>-3.4636825913492465E-2</v>
      </c>
      <c r="B289">
        <v>-2.0565803267380736E-2</v>
      </c>
      <c r="C289">
        <v>18.939836878810695</v>
      </c>
    </row>
    <row r="290" spans="1:3">
      <c r="A290">
        <v>-3.0327820718475212E-2</v>
      </c>
      <c r="B290">
        <v>-1.7968310842607974E-2</v>
      </c>
      <c r="C290">
        <v>18.964800352876583</v>
      </c>
    </row>
    <row r="291" spans="1:3">
      <c r="A291">
        <v>-2.7728665459347462E-2</v>
      </c>
      <c r="B291">
        <v>-1.6434555608437436E-2</v>
      </c>
      <c r="C291">
        <v>18.960476831640221</v>
      </c>
    </row>
    <row r="292" spans="1:3">
      <c r="A292">
        <v>-2.4577837794667219E-2</v>
      </c>
      <c r="B292">
        <v>-1.4597776794915791E-2</v>
      </c>
      <c r="C292">
        <v>18.936249170515847</v>
      </c>
    </row>
    <row r="293" spans="1:3">
      <c r="A293">
        <v>-2.1925245159741754E-2</v>
      </c>
      <c r="B293">
        <v>-1.3046890421593764E-2</v>
      </c>
      <c r="C293">
        <v>18.914562899006789</v>
      </c>
    </row>
    <row r="294" spans="1:3">
      <c r="A294">
        <v>-1.9120165031645882E-2</v>
      </c>
      <c r="B294">
        <v>-1.1398673792704234E-2</v>
      </c>
      <c r="C294">
        <v>18.893421860467981</v>
      </c>
    </row>
    <row r="295" spans="1:3">
      <c r="A295">
        <v>-1.6657270837300172E-2</v>
      </c>
      <c r="B295">
        <v>-9.9493242080618376E-3</v>
      </c>
      <c r="C295">
        <v>18.871603243729279</v>
      </c>
    </row>
    <row r="296" spans="1:3">
      <c r="A296">
        <v>-1.412149009611113E-2</v>
      </c>
      <c r="B296">
        <v>-8.4637033337652736E-3</v>
      </c>
      <c r="C296">
        <v>18.832376403883206</v>
      </c>
    </row>
    <row r="297" spans="1:3">
      <c r="A297">
        <v>-1.1896484415237175E-2</v>
      </c>
      <c r="B297">
        <v>-7.1841251963195036E-3</v>
      </c>
      <c r="C297">
        <v>18.74654312040996</v>
      </c>
    </row>
    <row r="298" spans="1:3">
      <c r="A298">
        <v>-1.0055986404172251E-2</v>
      </c>
      <c r="B298">
        <v>-6.1466592588328046E-3</v>
      </c>
      <c r="C298">
        <v>18.609820076309209</v>
      </c>
    </row>
    <row r="299" spans="1:3">
      <c r="A299">
        <v>0.01</v>
      </c>
      <c r="B299">
        <v>6.2102736974722463E-3</v>
      </c>
      <c r="C299">
        <v>18.432560200673144</v>
      </c>
    </row>
    <row r="300" spans="1:3">
      <c r="A300">
        <v>0.01</v>
      </c>
      <c r="B300">
        <v>6.3278142850474806E-3</v>
      </c>
      <c r="C300">
        <v>18.226151558968972</v>
      </c>
    </row>
    <row r="301" spans="1:3">
      <c r="A301">
        <v>0.01</v>
      </c>
      <c r="B301">
        <v>6.4608226562589029E-3</v>
      </c>
      <c r="C301">
        <v>18.000740848028318</v>
      </c>
    </row>
    <row r="302" spans="1:3">
      <c r="A302">
        <v>0.01</v>
      </c>
      <c r="B302">
        <v>6.6054974806655847E-3</v>
      </c>
      <c r="C302">
        <v>17.764809386978964</v>
      </c>
    </row>
    <row r="303" spans="1:3">
      <c r="A303">
        <v>0.01</v>
      </c>
      <c r="B303">
        <v>6.7580103827411375E-3</v>
      </c>
      <c r="C303">
        <v>17.52587267528455</v>
      </c>
    </row>
    <row r="304" spans="1:3">
      <c r="A304">
        <v>0.01</v>
      </c>
      <c r="B304">
        <v>6.9154957218303904E-3</v>
      </c>
      <c r="C304">
        <v>17.288991797832352</v>
      </c>
    </row>
    <row r="305" spans="1:3">
      <c r="A305">
        <v>0.01</v>
      </c>
      <c r="B305">
        <v>7.0761403888410035E-3</v>
      </c>
      <c r="C305">
        <v>17.056990474173418</v>
      </c>
    </row>
    <row r="306" spans="1:3">
      <c r="A306">
        <v>0.01</v>
      </c>
      <c r="B306">
        <v>7.2373839060969484E-3</v>
      </c>
      <c r="C306">
        <v>16.83327032380123</v>
      </c>
    </row>
    <row r="307" spans="1:3">
      <c r="A307">
        <v>0.01</v>
      </c>
      <c r="B307">
        <v>7.3967330955186164E-3</v>
      </c>
      <c r="C307">
        <v>16.620608201524558</v>
      </c>
    </row>
    <row r="308" spans="1:3">
      <c r="A308">
        <v>0.01</v>
      </c>
      <c r="B308">
        <v>7.5521356753805967E-3</v>
      </c>
      <c r="C308">
        <v>16.420788815809772</v>
      </c>
    </row>
    <row r="309" spans="1:3">
      <c r="A309">
        <v>0.01</v>
      </c>
      <c r="B309">
        <v>7.7019855378985935E-3</v>
      </c>
      <c r="C309">
        <v>16.234779007919567</v>
      </c>
    </row>
    <row r="310" spans="1:3">
      <c r="A310">
        <v>0.01</v>
      </c>
      <c r="B310">
        <v>7.8450188323224267E-3</v>
      </c>
      <c r="C310">
        <v>16.063001395485834</v>
      </c>
    </row>
    <row r="311" spans="1:3">
      <c r="A311">
        <v>-0.61643580224069983</v>
      </c>
      <c r="B311">
        <v>-0.49194847354280413</v>
      </c>
      <c r="C311">
        <v>15.905187351972028</v>
      </c>
    </row>
    <row r="312" spans="1:3">
      <c r="A312">
        <v>-1.8691080582737418</v>
      </c>
      <c r="B312">
        <v>-1.5161577836057019</v>
      </c>
      <c r="C312">
        <v>15.756816721143359</v>
      </c>
    </row>
    <row r="313" spans="1:3">
      <c r="A313">
        <v>-2.7279955682667589</v>
      </c>
      <c r="B313">
        <v>-2.2468886611125076</v>
      </c>
      <c r="C313">
        <v>15.619462013421362</v>
      </c>
    </row>
    <row r="314" spans="1:3">
      <c r="A314">
        <v>-3.4989812864356198</v>
      </c>
      <c r="B314">
        <v>-2.9226762143998517</v>
      </c>
      <c r="C314">
        <v>15.49434854754813</v>
      </c>
    </row>
    <row r="315" spans="1:3">
      <c r="A315">
        <v>-4.1021176237382582</v>
      </c>
      <c r="B315">
        <v>-3.4709491286307252</v>
      </c>
      <c r="C315">
        <v>15.380593495740937</v>
      </c>
    </row>
    <row r="316" spans="1:3">
      <c r="A316">
        <v>-4.457560356703663</v>
      </c>
      <c r="B316">
        <v>-3.8157227324000957</v>
      </c>
      <c r="C316">
        <v>15.279134306798985</v>
      </c>
    </row>
    <row r="317" spans="1:3">
      <c r="A317">
        <v>-4.646407611483645</v>
      </c>
      <c r="B317">
        <v>-4.0182074690329541</v>
      </c>
      <c r="C317">
        <v>15.190523595984853</v>
      </c>
    </row>
    <row r="318" spans="1:3">
      <c r="A318">
        <v>-4.7149673584725456</v>
      </c>
      <c r="B318">
        <v>-4.1136922546792674</v>
      </c>
      <c r="C318">
        <v>15.114362852127382</v>
      </c>
    </row>
    <row r="319" spans="1:3">
      <c r="A319">
        <v>-4.711436685574486</v>
      </c>
      <c r="B319">
        <v>-4.1416725194794966</v>
      </c>
      <c r="C319">
        <v>15.049861885545649</v>
      </c>
    </row>
    <row r="320" spans="1:3">
      <c r="A320">
        <v>-4.6642566719173741</v>
      </c>
      <c r="B320">
        <v>-4.1262259443714369</v>
      </c>
      <c r="C320">
        <v>14.995905969759818</v>
      </c>
    </row>
    <row r="321" spans="1:3">
      <c r="A321">
        <v>-4.5961125025808638</v>
      </c>
      <c r="B321">
        <v>-4.0874041999109236</v>
      </c>
      <c r="C321">
        <v>14.951198981315118</v>
      </c>
    </row>
    <row r="322" spans="1:3">
      <c r="A322">
        <v>-4.5125798386179836</v>
      </c>
      <c r="B322">
        <v>-4.0310455469851973</v>
      </c>
      <c r="C322">
        <v>14.913474342887898</v>
      </c>
    </row>
    <row r="323" spans="1:3">
      <c r="A323">
        <v>-4.4247457728802448</v>
      </c>
      <c r="B323">
        <v>-3.9693129822900217</v>
      </c>
      <c r="C323">
        <v>14.877839091266345</v>
      </c>
    </row>
    <row r="324" spans="1:3">
      <c r="A324">
        <v>-4.3393496788565855</v>
      </c>
      <c r="B324">
        <v>-3.9088896889962585</v>
      </c>
      <c r="C324">
        <v>14.842936929781153</v>
      </c>
    </row>
    <row r="325" spans="1:3">
      <c r="A325">
        <v>-4.2586581537037409</v>
      </c>
      <c r="B325">
        <v>-3.8518796276558294</v>
      </c>
      <c r="C325">
        <v>14.80872558273936</v>
      </c>
    </row>
    <row r="326" spans="1:3">
      <c r="A326">
        <v>-4.1815590677795811</v>
      </c>
      <c r="B326">
        <v>-3.7973631140241144</v>
      </c>
      <c r="C326">
        <v>14.775134421332043</v>
      </c>
    </row>
    <row r="327" spans="1:3">
      <c r="A327">
        <v>-4.1114431452753486</v>
      </c>
      <c r="B327">
        <v>-3.7481744255325613</v>
      </c>
      <c r="C327">
        <v>14.742833059482511</v>
      </c>
    </row>
    <row r="328" spans="1:3">
      <c r="A328">
        <v>-4.0486525513301777</v>
      </c>
      <c r="B328">
        <v>-3.7039838146996034</v>
      </c>
      <c r="C328">
        <v>14.713460698309643</v>
      </c>
    </row>
    <row r="329" spans="1:3">
      <c r="A329">
        <v>-3.9904551062919698</v>
      </c>
      <c r="B329">
        <v>-3.6622670807702407</v>
      </c>
      <c r="C329">
        <v>14.687292325437427</v>
      </c>
    </row>
    <row r="330" spans="1:3">
      <c r="A330">
        <v>-3.9375977987472712</v>
      </c>
      <c r="B330">
        <v>-3.623756179246679</v>
      </c>
      <c r="C330">
        <v>14.664401000074403</v>
      </c>
    </row>
    <row r="331" spans="1:3">
      <c r="A331">
        <v>-3.890553636783221</v>
      </c>
      <c r="B331">
        <v>-3.5890261482959138</v>
      </c>
      <c r="C331">
        <v>14.644643466355495</v>
      </c>
    </row>
    <row r="332" spans="1:3">
      <c r="A332">
        <v>-3.8497906088175715</v>
      </c>
      <c r="B332">
        <v>-3.5587546930491754</v>
      </c>
      <c r="C332">
        <v>14.627613662489217</v>
      </c>
    </row>
    <row r="333" spans="1:3">
      <c r="A333">
        <v>-3.81530041612156</v>
      </c>
      <c r="B333">
        <v>-3.5331459847781312</v>
      </c>
      <c r="C333">
        <v>14.612957644666368</v>
      </c>
    </row>
    <row r="334" spans="1:3">
      <c r="A334">
        <v>-3.7877617666678169</v>
      </c>
      <c r="B334">
        <v>-3.5130220513405557</v>
      </c>
      <c r="C334">
        <v>14.600338588442209</v>
      </c>
    </row>
    <row r="335" spans="1:3">
      <c r="A335">
        <v>-3.76669815078791</v>
      </c>
      <c r="B335">
        <v>-3.4981217047793565</v>
      </c>
      <c r="C335">
        <v>14.589427731358821</v>
      </c>
    </row>
    <row r="336" spans="1:3">
      <c r="A336">
        <v>-3.7486644758474816</v>
      </c>
      <c r="B336">
        <v>-3.4853773325646986</v>
      </c>
      <c r="C336">
        <v>14.579978935729409</v>
      </c>
    </row>
    <row r="337" spans="1:3">
      <c r="A337">
        <v>-3.7331239983008828</v>
      </c>
      <c r="B337">
        <v>-3.4743623363680451</v>
      </c>
      <c r="C337">
        <v>14.57185510140383</v>
      </c>
    </row>
    <row r="338" spans="1:3">
      <c r="A338">
        <v>-3.7206450181789945</v>
      </c>
      <c r="B338">
        <v>-3.4656857026492305</v>
      </c>
      <c r="C338">
        <v>14.564893664306553</v>
      </c>
    </row>
    <row r="339" spans="1:3">
      <c r="A339">
        <v>-3.710914226586473</v>
      </c>
      <c r="B339">
        <v>-3.4591364278966061</v>
      </c>
      <c r="C339">
        <v>14.558926229000845</v>
      </c>
    </row>
    <row r="340" spans="1:3">
      <c r="A340">
        <v>-3.7044610555531765</v>
      </c>
      <c r="B340">
        <v>-3.4552822193834309</v>
      </c>
      <c r="C340">
        <v>14.55379478201858</v>
      </c>
    </row>
    <row r="341" spans="1:3">
      <c r="A341">
        <v>-3.701814096460172</v>
      </c>
      <c r="B341">
        <v>-3.45468448534473</v>
      </c>
      <c r="C341">
        <v>14.549353007916816</v>
      </c>
    </row>
    <row r="342" spans="1:3">
      <c r="A342">
        <v>-3.6999695356236586</v>
      </c>
      <c r="B342">
        <v>-3.4545911242739766</v>
      </c>
      <c r="C342">
        <v>14.545489730661007</v>
      </c>
    </row>
    <row r="343" spans="1:3">
      <c r="A343">
        <v>-3.6978441342361918</v>
      </c>
      <c r="B343">
        <v>-3.4540266180566115</v>
      </c>
      <c r="C343">
        <v>14.542120880727344</v>
      </c>
    </row>
    <row r="344" spans="1:3">
      <c r="A344">
        <v>-3.6965769421817334</v>
      </c>
      <c r="B344">
        <v>-3.4540934225012303</v>
      </c>
      <c r="C344">
        <v>14.539155087520022</v>
      </c>
    </row>
    <row r="345" spans="1:3">
      <c r="A345">
        <v>-3.6961886464745994</v>
      </c>
      <c r="B345">
        <v>-3.454846493010534</v>
      </c>
      <c r="C345">
        <v>14.536509670044994</v>
      </c>
    </row>
    <row r="346" spans="1:3">
      <c r="A346">
        <v>-3.6971941415014022</v>
      </c>
      <c r="B346">
        <v>-3.4567963196713918</v>
      </c>
      <c r="C346">
        <v>14.534117225163932</v>
      </c>
    </row>
    <row r="347" spans="1:3">
      <c r="A347">
        <v>-3.7005333417749142</v>
      </c>
      <c r="B347">
        <v>-3.4608466123899122</v>
      </c>
      <c r="C347">
        <v>14.531921506086231</v>
      </c>
    </row>
    <row r="348" spans="1:3">
      <c r="A348">
        <v>-3.7040902995367824</v>
      </c>
      <c r="B348">
        <v>-3.4650321885427671</v>
      </c>
      <c r="C348">
        <v>14.529892335601554</v>
      </c>
    </row>
    <row r="349" spans="1:3">
      <c r="A349">
        <v>-3.7060722709864469</v>
      </c>
      <c r="B349">
        <v>-3.4676738791238999</v>
      </c>
      <c r="C349">
        <v>14.528033503858412</v>
      </c>
    </row>
    <row r="350" spans="1:3">
      <c r="A350">
        <v>-3.7077156232636481</v>
      </c>
      <c r="B350">
        <v>-3.4699322440814351</v>
      </c>
      <c r="C350">
        <v>14.526333959147635</v>
      </c>
    </row>
    <row r="351" spans="1:3">
      <c r="A351">
        <v>-3.709432581664927</v>
      </c>
      <c r="B351">
        <v>-3.4722000957811057</v>
      </c>
      <c r="C351">
        <v>14.524776482083553</v>
      </c>
    </row>
    <row r="352" spans="1:3">
      <c r="A352">
        <v>-3.7116619420771912</v>
      </c>
      <c r="B352">
        <v>-3.4748944971278166</v>
      </c>
      <c r="C352">
        <v>14.523346101048087</v>
      </c>
    </row>
    <row r="353" spans="1:3">
      <c r="A353">
        <v>-3.7154900738019516</v>
      </c>
      <c r="B353">
        <v>-3.4790397137021434</v>
      </c>
      <c r="C353">
        <v>14.52202653309168</v>
      </c>
    </row>
    <row r="354" spans="1:3">
      <c r="A354">
        <v>-3.7200016821639581</v>
      </c>
      <c r="B354">
        <v>-3.4837832519132261</v>
      </c>
      <c r="C354">
        <v>14.52080806441152</v>
      </c>
    </row>
    <row r="355" spans="1:3">
      <c r="A355">
        <v>-3.7225308341643664</v>
      </c>
      <c r="B355">
        <v>-3.4866189843295596</v>
      </c>
      <c r="C355">
        <v>14.519712354782278</v>
      </c>
    </row>
    <row r="356" spans="1:3">
      <c r="A356">
        <v>-3.72420522929239</v>
      </c>
      <c r="B356">
        <v>-3.4886002591250183</v>
      </c>
      <c r="C356">
        <v>14.518744376760745</v>
      </c>
    </row>
    <row r="357" spans="1:3">
      <c r="A357">
        <v>-3.7258597597823266</v>
      </c>
      <c r="B357">
        <v>-3.4905126679380754</v>
      </c>
      <c r="C357">
        <v>14.517895166185417</v>
      </c>
    </row>
    <row r="358" spans="1:3">
      <c r="A358">
        <v>-3.7278400134733776</v>
      </c>
      <c r="B358">
        <v>-3.4926835256476361</v>
      </c>
      <c r="C358">
        <v>14.517156233044894</v>
      </c>
    </row>
    <row r="359" spans="1:3">
      <c r="A359">
        <v>-3.7313070307280083</v>
      </c>
      <c r="B359">
        <v>-3.4962052017877134</v>
      </c>
      <c r="C359">
        <v>14.516517058222865</v>
      </c>
    </row>
    <row r="360" spans="1:3">
      <c r="A360">
        <v>-3.7362666352928047</v>
      </c>
      <c r="B360">
        <v>-3.5010867085350013</v>
      </c>
      <c r="C360">
        <v>14.515969787943796</v>
      </c>
    </row>
    <row r="361" spans="1:3">
      <c r="A361">
        <v>-3.7398546463345523</v>
      </c>
      <c r="B361">
        <v>-3.5046317334783907</v>
      </c>
      <c r="C361">
        <v>14.515543293506969</v>
      </c>
    </row>
    <row r="362" spans="1:3">
      <c r="A362">
        <v>-3.7422049367739136</v>
      </c>
      <c r="B362">
        <v>-3.5069520707878619</v>
      </c>
      <c r="C362">
        <v>14.515268570971267</v>
      </c>
    </row>
    <row r="363" spans="1:3">
      <c r="A363">
        <v>-3.7427235210325036</v>
      </c>
      <c r="B363">
        <v>-3.5074807299523796</v>
      </c>
      <c r="C363">
        <v>14.515169124706349</v>
      </c>
    </row>
    <row r="364" spans="1:3">
      <c r="A364">
        <v>-3.7433568800954768</v>
      </c>
      <c r="B364">
        <v>-3.5080199007129824</v>
      </c>
      <c r="C364">
        <v>14.515295823450217</v>
      </c>
    </row>
    <row r="365" spans="1:3">
      <c r="A365">
        <v>-3.7453814424386502</v>
      </c>
      <c r="B365">
        <v>-3.5097330687764767</v>
      </c>
      <c r="C365">
        <v>14.515724583516075</v>
      </c>
    </row>
    <row r="366" spans="1:3">
      <c r="A366">
        <v>-3.7490856306012752</v>
      </c>
      <c r="B366">
        <v>-3.512844841748398</v>
      </c>
      <c r="C366">
        <v>14.516560729835032</v>
      </c>
    </row>
    <row r="367" spans="1:3">
      <c r="A367">
        <v>-3.7517285815317805</v>
      </c>
      <c r="B367">
        <v>-3.5147154239881884</v>
      </c>
      <c r="C367">
        <v>14.517969690222674</v>
      </c>
    </row>
    <row r="368" spans="1:3">
      <c r="A368">
        <v>-3.7528626266979357</v>
      </c>
      <c r="B368">
        <v>-3.5148404544135126</v>
      </c>
      <c r="C368">
        <v>14.520149862387603</v>
      </c>
    </row>
    <row r="369" spans="1:3">
      <c r="A369">
        <v>-3.7541662813826413</v>
      </c>
      <c r="B369">
        <v>-3.514705991630124</v>
      </c>
      <c r="C369">
        <v>14.523303019734808</v>
      </c>
    </row>
    <row r="370" spans="1:3">
      <c r="A370">
        <v>-3.7559738588910756</v>
      </c>
      <c r="B370">
        <v>-3.514528421883468</v>
      </c>
      <c r="C370">
        <v>14.527654145241161</v>
      </c>
    </row>
    <row r="371" spans="1:3">
      <c r="A371">
        <v>-3.7592110283365718</v>
      </c>
      <c r="B371">
        <v>-3.5150665242311647</v>
      </c>
      <c r="C371">
        <v>14.533451694803484</v>
      </c>
    </row>
    <row r="372" spans="1:3">
      <c r="A372">
        <v>-3.7648594942849551</v>
      </c>
      <c r="B372">
        <v>-3.5171192317922593</v>
      </c>
      <c r="C372">
        <v>14.540965791844091</v>
      </c>
    </row>
    <row r="373" spans="1:3">
      <c r="A373">
        <v>-3.7702096030258541</v>
      </c>
      <c r="B373">
        <v>-3.5180172091563326</v>
      </c>
      <c r="C373">
        <v>14.550510432959614</v>
      </c>
    </row>
    <row r="374" spans="1:3">
      <c r="A374">
        <v>-3.7745622480558438</v>
      </c>
      <c r="B374">
        <v>-3.5169593481766888</v>
      </c>
      <c r="C374">
        <v>14.562440505130057</v>
      </c>
    </row>
    <row r="375" spans="1:3">
      <c r="A375">
        <v>-3.7790472013633578</v>
      </c>
      <c r="B375">
        <v>-3.5148537476714701</v>
      </c>
      <c r="C375">
        <v>14.577108490659466</v>
      </c>
    </row>
    <row r="376" spans="1:3">
      <c r="A376">
        <v>-3.7844296515308584</v>
      </c>
      <c r="B376">
        <v>-3.5122615665962233</v>
      </c>
      <c r="C376">
        <v>14.594877045498375</v>
      </c>
    </row>
    <row r="377" spans="1:3">
      <c r="A377">
        <v>-3.7921604541488132</v>
      </c>
      <c r="B377">
        <v>-3.5103664527104046</v>
      </c>
      <c r="C377">
        <v>14.61612868483196</v>
      </c>
    </row>
    <row r="378" spans="1:3">
      <c r="A378">
        <v>-3.8044741200516929</v>
      </c>
      <c r="B378">
        <v>-3.5110554633151319</v>
      </c>
      <c r="C378">
        <v>14.64126038739451</v>
      </c>
    </row>
    <row r="379" spans="1:3">
      <c r="A379">
        <v>-3.8199938737046102</v>
      </c>
      <c r="B379">
        <v>-3.5128511545459311</v>
      </c>
      <c r="C379">
        <v>14.670701748338431</v>
      </c>
    </row>
    <row r="380" spans="1:3">
      <c r="A380">
        <v>-3.8369181190480282</v>
      </c>
      <c r="B380">
        <v>-3.5138754725501133</v>
      </c>
      <c r="C380">
        <v>14.704943306464608</v>
      </c>
    </row>
    <row r="381" spans="1:3">
      <c r="A381">
        <v>-3.856099950639043</v>
      </c>
      <c r="B381">
        <v>-3.5146889315960159</v>
      </c>
      <c r="C381">
        <v>14.744500012355418</v>
      </c>
    </row>
    <row r="382" spans="1:3">
      <c r="A382">
        <v>-3.8772154540804009</v>
      </c>
      <c r="B382">
        <v>-3.5147596715541765</v>
      </c>
      <c r="C382">
        <v>14.789919278048734</v>
      </c>
    </row>
    <row r="383" spans="1:3">
      <c r="A383">
        <v>-3.9009568081848256</v>
      </c>
      <c r="B383">
        <v>-3.5144596003749959</v>
      </c>
      <c r="C383">
        <v>14.841802550873137</v>
      </c>
    </row>
    <row r="384" spans="1:3">
      <c r="A384">
        <v>-3.9298190005205371</v>
      </c>
      <c r="B384">
        <v>-3.5157309978931939</v>
      </c>
      <c r="C384">
        <v>14.90082854749433</v>
      </c>
    </row>
    <row r="385" spans="1:3">
      <c r="A385">
        <v>-3.9632472823642506</v>
      </c>
      <c r="B385">
        <v>-3.5176822190350703</v>
      </c>
      <c r="C385">
        <v>14.967829712431191</v>
      </c>
    </row>
    <row r="386" spans="1:3">
      <c r="A386">
        <v>-3.9602595181243059</v>
      </c>
      <c r="B386">
        <v>-3.5060188442424085</v>
      </c>
      <c r="C386">
        <v>14.989638153151633</v>
      </c>
    </row>
    <row r="387" spans="1:3">
      <c r="A387">
        <v>-4.0564879954389435</v>
      </c>
      <c r="B387">
        <v>-3.5425828798605838</v>
      </c>
      <c r="C387">
        <v>15.106122278974045</v>
      </c>
    </row>
    <row r="388" spans="1:3">
      <c r="A388">
        <v>-4.1166595520997209</v>
      </c>
      <c r="B388">
        <v>-3.5438586917484001</v>
      </c>
      <c r="C388">
        <v>15.230072316768117</v>
      </c>
    </row>
    <row r="389" spans="1:3">
      <c r="A389">
        <v>-4.0864298307776803</v>
      </c>
      <c r="B389">
        <v>-3.5272298296197202</v>
      </c>
      <c r="C389">
        <v>15.206963474235797</v>
      </c>
    </row>
    <row r="390" spans="1:3">
      <c r="A390">
        <v>-4.2156367929202538</v>
      </c>
      <c r="B390">
        <v>-3.5300342793185626</v>
      </c>
      <c r="C390">
        <v>15.472400769270203</v>
      </c>
    </row>
    <row r="391" spans="1:3">
      <c r="A391">
        <v>-3.2736771014068595</v>
      </c>
      <c r="B391">
        <v>-2.6856594077803835</v>
      </c>
      <c r="C391">
        <v>15.655019571856824</v>
      </c>
    </row>
    <row r="392" spans="1:3">
      <c r="A392">
        <v>-1.4625261238961209</v>
      </c>
      <c r="B392">
        <v>-1.1730529143499449</v>
      </c>
      <c r="C392">
        <v>15.859257713372928</v>
      </c>
    </row>
    <row r="393" spans="1:3">
      <c r="A393">
        <v>0.64483272247803525</v>
      </c>
      <c r="B393">
        <v>0.50583422499117625</v>
      </c>
      <c r="C393">
        <v>16.063702744552103</v>
      </c>
    </row>
    <row r="394" spans="1:3">
      <c r="A394">
        <v>2.4699654705631486</v>
      </c>
      <c r="B394">
        <v>1.8974733676030204</v>
      </c>
      <c r="C394">
        <v>16.258994609681604</v>
      </c>
    </row>
    <row r="395" spans="1:3">
      <c r="A395">
        <v>3.6676123983947329</v>
      </c>
      <c r="B395">
        <v>2.7661980702636972</v>
      </c>
      <c r="C395">
        <v>16.44603836814635</v>
      </c>
    </row>
    <row r="396" spans="1:3">
      <c r="A396">
        <v>4.1227565907993169</v>
      </c>
      <c r="B396">
        <v>3.0612453228605094</v>
      </c>
      <c r="C396">
        <v>16.6180819964795</v>
      </c>
    </row>
    <row r="397" spans="1:3">
      <c r="A397">
        <v>4.2523274122959629</v>
      </c>
      <c r="B397">
        <v>3.1096729431975834</v>
      </c>
      <c r="C397">
        <v>16.775146802245985</v>
      </c>
    </row>
    <row r="398" spans="1:3">
      <c r="A398">
        <v>4.1507438422097422</v>
      </c>
      <c r="B398">
        <v>2.9908385508555559</v>
      </c>
      <c r="C398">
        <v>16.91500810308672</v>
      </c>
    </row>
    <row r="399" spans="1:3">
      <c r="A399">
        <v>3.9287634457494551</v>
      </c>
      <c r="B399">
        <v>2.7939815108872157</v>
      </c>
      <c r="C399">
        <v>17.033274501787695</v>
      </c>
    </row>
    <row r="400" spans="1:3">
      <c r="A400">
        <v>3.6271993295659399</v>
      </c>
      <c r="B400">
        <v>2.5518725123288784</v>
      </c>
      <c r="C400">
        <v>17.127747907707469</v>
      </c>
    </row>
    <row r="401" spans="1:3">
      <c r="A401">
        <v>3.3067414597954055</v>
      </c>
      <c r="B401">
        <v>2.3060847540226681</v>
      </c>
      <c r="C401">
        <v>17.206860070741367</v>
      </c>
    </row>
    <row r="402" spans="1:3">
      <c r="A402">
        <v>2.9420855935874215</v>
      </c>
      <c r="B402">
        <v>2.0277822299515598</v>
      </c>
      <c r="C402">
        <v>17.323235879894082</v>
      </c>
    </row>
    <row r="403" spans="1:3">
      <c r="A403">
        <v>2.53400947709151</v>
      </c>
      <c r="B403">
        <v>1.7402770628733357</v>
      </c>
      <c r="C403">
        <v>17.359893224700208</v>
      </c>
    </row>
    <row r="404" spans="1:3">
      <c r="A404">
        <v>2.1949316433748001</v>
      </c>
      <c r="B404">
        <v>1.5084778175152695</v>
      </c>
      <c r="C404">
        <v>17.352633891588219</v>
      </c>
    </row>
    <row r="405" spans="1:3">
      <c r="A405">
        <v>1.8752946487650697</v>
      </c>
      <c r="B405">
        <v>1.290952267349974</v>
      </c>
      <c r="C405">
        <v>17.335602091748427</v>
      </c>
    </row>
    <row r="406" spans="1:3">
      <c r="A406">
        <v>1.6023532006822656</v>
      </c>
      <c r="B406">
        <v>1.1056202549978096</v>
      </c>
      <c r="C406">
        <v>17.31190644294459</v>
      </c>
    </row>
    <row r="407" spans="1:3">
      <c r="A407">
        <v>1.3361470028476377</v>
      </c>
      <c r="B407">
        <v>0.92396178062310952</v>
      </c>
      <c r="C407">
        <v>17.289544517444067</v>
      </c>
    </row>
    <row r="408" spans="1:3">
      <c r="A408">
        <v>1.1071145090305021</v>
      </c>
      <c r="B408">
        <v>0.76721624282637801</v>
      </c>
      <c r="C408">
        <v>17.267842299041192</v>
      </c>
    </row>
    <row r="409" spans="1:3">
      <c r="A409">
        <v>0.88823603454654754</v>
      </c>
      <c r="B409">
        <v>0.6168331636858484</v>
      </c>
      <c r="C409">
        <v>17.246442241168253</v>
      </c>
    </row>
    <row r="410" spans="1:3">
      <c r="A410">
        <v>0.69444826435314</v>
      </c>
      <c r="B410">
        <v>0.48328705020133816</v>
      </c>
      <c r="C410">
        <v>17.224799883386936</v>
      </c>
    </row>
    <row r="411" spans="1:3">
      <c r="A411">
        <v>0.51929715403687682</v>
      </c>
      <c r="B411">
        <v>0.36287922654369192</v>
      </c>
      <c r="C411">
        <v>17.183273148796083</v>
      </c>
    </row>
    <row r="412" spans="1:3">
      <c r="A412">
        <v>0.35920788106694634</v>
      </c>
      <c r="B412">
        <v>0.25376231173241692</v>
      </c>
      <c r="C412">
        <v>17.073492226918962</v>
      </c>
    </row>
    <row r="413" spans="1:3">
      <c r="A413">
        <v>0.22078680556088742</v>
      </c>
      <c r="B413">
        <v>0.15910671298413551</v>
      </c>
      <c r="C413">
        <v>16.87564406978229</v>
      </c>
    </row>
    <row r="414" spans="1:3">
      <c r="A414">
        <v>9.7249992144838524E-2</v>
      </c>
      <c r="B414">
        <v>7.2072387528138146E-2</v>
      </c>
      <c r="C414">
        <v>16.601902658552955</v>
      </c>
    </row>
    <row r="415" spans="1:3">
      <c r="A415">
        <v>-2.2994257872167856E-2</v>
      </c>
      <c r="B415">
        <v>-1.7639158270364462E-2</v>
      </c>
      <c r="C415">
        <v>16.272582556851642</v>
      </c>
    </row>
    <row r="416" spans="1:3">
      <c r="A416">
        <v>-0.12940885243245331</v>
      </c>
      <c r="B416">
        <v>-0.10328496029851178</v>
      </c>
      <c r="C416">
        <v>15.904315739615022</v>
      </c>
    </row>
    <row r="417" spans="1:3">
      <c r="A417">
        <v>-0.22821741218893432</v>
      </c>
      <c r="B417">
        <v>-0.19026213994058161</v>
      </c>
      <c r="C417">
        <v>15.511406948104316</v>
      </c>
    </row>
    <row r="418" spans="1:3">
      <c r="A418">
        <v>-0.31010754116060024</v>
      </c>
      <c r="B418">
        <v>-0.27083934226201556</v>
      </c>
      <c r="C418">
        <v>15.105537178800436</v>
      </c>
    </row>
    <row r="419" spans="1:3">
      <c r="A419">
        <v>-0.38577994452193931</v>
      </c>
      <c r="B419">
        <v>-0.35369966751177762</v>
      </c>
      <c r="C419">
        <v>14.695554791088149</v>
      </c>
    </row>
    <row r="420" spans="1:3">
      <c r="A420">
        <v>-0.44751418278386335</v>
      </c>
      <c r="B420">
        <v>-0.43136439929585457</v>
      </c>
      <c r="C420">
        <v>14.287216737771534</v>
      </c>
    </row>
    <row r="421" spans="1:3">
      <c r="A421">
        <v>-0.4972171206401394</v>
      </c>
      <c r="B421">
        <v>-0.50441192988759775</v>
      </c>
      <c r="C421">
        <v>13.884421943405405</v>
      </c>
    </row>
    <row r="422" spans="1:3">
      <c r="A422">
        <v>-0.53454706633969062</v>
      </c>
      <c r="B422">
        <v>-0.57099655008775907</v>
      </c>
      <c r="C422">
        <v>13.491697246854748</v>
      </c>
    </row>
    <row r="423" spans="1:3">
      <c r="A423">
        <v>-0.56197462749472527</v>
      </c>
      <c r="B423">
        <v>-0.63204804368384349</v>
      </c>
      <c r="C423">
        <v>13.112564763855779</v>
      </c>
    </row>
    <row r="424" spans="1:3">
      <c r="A424">
        <v>-0.58053405109814271</v>
      </c>
      <c r="B424">
        <v>-0.68715719885709936</v>
      </c>
      <c r="C424">
        <v>12.74908325953129</v>
      </c>
    </row>
    <row r="425" spans="1:3">
      <c r="A425">
        <v>-0.5940827591876835</v>
      </c>
      <c r="B425">
        <v>-0.73954227762522029</v>
      </c>
      <c r="C425">
        <v>12.402199275798502</v>
      </c>
    </row>
    <row r="426" spans="1:3">
      <c r="A426">
        <v>-0.60487534103635787</v>
      </c>
      <c r="B426">
        <v>-0.79120115926478818</v>
      </c>
      <c r="C426">
        <v>12.072076817092327</v>
      </c>
    </row>
    <row r="427" spans="1:3">
      <c r="A427">
        <v>-0.61368009430549597</v>
      </c>
      <c r="B427">
        <v>-0.84264475391868154</v>
      </c>
      <c r="C427">
        <v>11.758315422424566</v>
      </c>
    </row>
    <row r="428" spans="1:3">
      <c r="A428">
        <v>-0.62153817966095559</v>
      </c>
      <c r="B428">
        <v>-0.89497474797114984</v>
      </c>
      <c r="C428">
        <v>11.460192832901251</v>
      </c>
    </row>
    <row r="429" spans="1:3">
      <c r="A429">
        <v>-0.62853793329064067</v>
      </c>
      <c r="B429">
        <v>-0.94813117022547821</v>
      </c>
      <c r="C429">
        <v>11.176873257586761</v>
      </c>
    </row>
    <row r="430" spans="1:3">
      <c r="A430">
        <v>-0.63551273704356492</v>
      </c>
      <c r="B430">
        <v>-1.0032549012462335</v>
      </c>
      <c r="C430">
        <v>10.907474963644644</v>
      </c>
    </row>
    <row r="431" spans="1:3">
      <c r="A431">
        <v>-0.64287431136884154</v>
      </c>
      <c r="B431">
        <v>-1.0610325845806374</v>
      </c>
      <c r="C431">
        <v>10.65109852334087</v>
      </c>
    </row>
    <row r="432" spans="1:3">
      <c r="A432">
        <v>-0.65101038865321958</v>
      </c>
      <c r="B432">
        <v>-1.1222401899332455</v>
      </c>
      <c r="C432">
        <v>10.406856423897658</v>
      </c>
    </row>
    <row r="433" spans="1:3">
      <c r="A433">
        <v>-0.66004461773374301</v>
      </c>
      <c r="B433">
        <v>-1.1873364351520748</v>
      </c>
      <c r="C433">
        <v>10.173762801390463</v>
      </c>
    </row>
    <row r="434" spans="1:3">
      <c r="A434">
        <v>-0.67012828756618981</v>
      </c>
      <c r="B434">
        <v>-1.2569308269247979</v>
      </c>
      <c r="C434">
        <v>9.9507268898323904</v>
      </c>
    </row>
    <row r="435" spans="1:3">
      <c r="A435">
        <v>-0.6814542578079108</v>
      </c>
      <c r="B435">
        <v>-1.3316423998730746</v>
      </c>
      <c r="C435">
        <v>9.7373247144636466</v>
      </c>
    </row>
    <row r="436" spans="1:3">
      <c r="A436">
        <v>-0.69405354624670801</v>
      </c>
      <c r="B436">
        <v>-1.4118380337170708</v>
      </c>
      <c r="C436">
        <v>9.5331038833971959</v>
      </c>
    </row>
    <row r="437" spans="1:3">
      <c r="A437">
        <v>-0.70800373731447597</v>
      </c>
      <c r="B437">
        <v>-1.4980426574025167</v>
      </c>
      <c r="C437">
        <v>9.3374914371764426</v>
      </c>
    </row>
    <row r="438" spans="1:3">
      <c r="A438">
        <v>-0.72337581442870202</v>
      </c>
      <c r="B438">
        <v>-1.5908134791527944</v>
      </c>
      <c r="C438">
        <v>9.1499329837624401</v>
      </c>
    </row>
    <row r="439" spans="1:3">
      <c r="A439">
        <v>-0.74057788429628379</v>
      </c>
      <c r="B439">
        <v>-1.6914941123223219</v>
      </c>
      <c r="C439">
        <v>8.9699805268417769</v>
      </c>
    </row>
    <row r="440" spans="1:3">
      <c r="A440">
        <v>-0.7596960355642367</v>
      </c>
      <c r="B440">
        <v>-1.8008092087159537</v>
      </c>
      <c r="C440">
        <v>8.7972378768703603</v>
      </c>
    </row>
    <row r="441" spans="1:3">
      <c r="A441">
        <v>-0.78077453304492672</v>
      </c>
      <c r="B441">
        <v>-1.9194307767781462</v>
      </c>
      <c r="C441">
        <v>8.6313186264226012</v>
      </c>
    </row>
    <row r="442" spans="1:3">
      <c r="A442">
        <v>-0.80401673128385087</v>
      </c>
      <c r="B442">
        <v>-2.0484353774164505</v>
      </c>
      <c r="C442">
        <v>8.4719293412095631</v>
      </c>
    </row>
    <row r="443" spans="1:3">
      <c r="A443">
        <v>-0.82967637801635197</v>
      </c>
      <c r="B443">
        <v>-2.1890739684350713</v>
      </c>
      <c r="C443">
        <v>8.3188708205476711</v>
      </c>
    </row>
    <row r="444" spans="1:3">
      <c r="A444">
        <v>-0.86521267001589963</v>
      </c>
      <c r="B444">
        <v>-2.3623244727300685</v>
      </c>
      <c r="C444">
        <v>8.1720173358374097</v>
      </c>
    </row>
    <row r="445" spans="1:3">
      <c r="A445">
        <v>-0.90722276456632067</v>
      </c>
      <c r="B445">
        <v>-2.5612124838378501</v>
      </c>
      <c r="C445">
        <v>8.0313121415933875</v>
      </c>
    </row>
    <row r="446" spans="1:3">
      <c r="A446">
        <v>-0.94738363028649886</v>
      </c>
      <c r="B446">
        <v>-2.7630533389592071</v>
      </c>
      <c r="C446">
        <v>7.8968202637679106</v>
      </c>
    </row>
    <row r="447" spans="1:3">
      <c r="A447">
        <v>-0.98696584917970409</v>
      </c>
      <c r="B447">
        <v>-2.9707899091420349</v>
      </c>
      <c r="C447">
        <v>7.7686801584151803</v>
      </c>
    </row>
    <row r="448" spans="1:3">
      <c r="A448">
        <v>-1.0283383712149132</v>
      </c>
      <c r="B448">
        <v>-3.1910679991970805</v>
      </c>
      <c r="C448">
        <v>7.647100094510793</v>
      </c>
    </row>
    <row r="449" spans="1:3">
      <c r="A449">
        <v>-1.0748530424118237</v>
      </c>
      <c r="B449">
        <v>-3.4343111301350748</v>
      </c>
      <c r="C449">
        <v>7.5323867874219381</v>
      </c>
    </row>
    <row r="450" spans="1:3">
      <c r="A450">
        <v>-1.1165305970407344</v>
      </c>
      <c r="B450">
        <v>-3.6872034307316479</v>
      </c>
      <c r="C450">
        <v>7.4050023278652457</v>
      </c>
    </row>
    <row r="451" spans="1:3">
      <c r="A451">
        <v>-1.1924198023125649</v>
      </c>
      <c r="B451">
        <v>-4.1142208779809231</v>
      </c>
      <c r="C451">
        <v>7.2394185565749245</v>
      </c>
    </row>
    <row r="452" spans="1:3">
      <c r="A452">
        <v>-1.2613174273170453</v>
      </c>
      <c r="B452">
        <v>-4.431926464559532</v>
      </c>
      <c r="C452">
        <v>7.1717616938668041</v>
      </c>
    </row>
    <row r="453" spans="1:3">
      <c r="A453">
        <v>-1.3246445703978995</v>
      </c>
      <c r="B453">
        <v>-4.7471250817175834</v>
      </c>
      <c r="C453">
        <v>7.0992703262322223</v>
      </c>
    </row>
    <row r="454" spans="1:3">
      <c r="A454">
        <v>-1.4200539932264693</v>
      </c>
      <c r="B454">
        <v>-5.1886474296767977</v>
      </c>
      <c r="C454">
        <v>7.0287635537412978</v>
      </c>
    </row>
    <row r="455" spans="1:3">
      <c r="A455">
        <v>-1.5390403025883981</v>
      </c>
      <c r="B455">
        <v>-5.7239938667705932</v>
      </c>
      <c r="C455">
        <v>6.9649199143899017</v>
      </c>
    </row>
    <row r="456" spans="1:3">
      <c r="A456">
        <v>-1.6731359818788474</v>
      </c>
      <c r="B456">
        <v>-6.3228486899158094</v>
      </c>
      <c r="C456">
        <v>6.9079638773817393</v>
      </c>
    </row>
    <row r="457" spans="1:3">
      <c r="A457">
        <v>-1.8253850162777527</v>
      </c>
      <c r="B457">
        <v>-6.9985945075216067</v>
      </c>
      <c r="C457">
        <v>6.8568343408708516</v>
      </c>
    </row>
    <row r="458" spans="1:3">
      <c r="A458">
        <v>-2.0078613750402319</v>
      </c>
      <c r="B458">
        <v>-7.7983496326891011</v>
      </c>
      <c r="C458">
        <v>6.8114386265253852</v>
      </c>
    </row>
    <row r="459" spans="1:3">
      <c r="A459">
        <v>-2.2259677462195655</v>
      </c>
      <c r="B459">
        <v>-8.7457461526887919</v>
      </c>
      <c r="C459">
        <v>6.7711924449692891</v>
      </c>
    </row>
    <row r="460" spans="1:3">
      <c r="A460">
        <v>-2.4845851422781968</v>
      </c>
      <c r="B460">
        <v>-9.8637777811547025</v>
      </c>
      <c r="C460">
        <v>6.7351589712942879</v>
      </c>
    </row>
    <row r="461" spans="1:3">
      <c r="A461">
        <v>-2.7922809313552239</v>
      </c>
      <c r="B461">
        <v>-11.191364136105241</v>
      </c>
      <c r="C461">
        <v>6.7023129621886355</v>
      </c>
    </row>
    <row r="462" spans="1:3">
      <c r="A462">
        <v>-3.1555088663701429</v>
      </c>
      <c r="B462">
        <v>-12.768570367962223</v>
      </c>
      <c r="C462">
        <v>6.6695217098415558</v>
      </c>
    </row>
    <row r="463" spans="1:3">
      <c r="A463">
        <v>-3.5801962817329986</v>
      </c>
      <c r="B463">
        <v>-14.646382467944406</v>
      </c>
      <c r="C463">
        <v>6.6321819676510412</v>
      </c>
    </row>
    <row r="464" spans="1:3">
      <c r="A464">
        <v>-4.0665715171640082</v>
      </c>
      <c r="B464">
        <v>-16.853858292602528</v>
      </c>
      <c r="C464">
        <v>6.5880797730310681</v>
      </c>
    </row>
    <row r="465" spans="1:3">
      <c r="A465">
        <v>-4.5956863766295264</v>
      </c>
      <c r="B465">
        <v>-19.348928797649929</v>
      </c>
      <c r="C465">
        <v>6.535110156533066</v>
      </c>
    </row>
    <row r="466" spans="1:3">
      <c r="A466">
        <v>-5.1366727158726579</v>
      </c>
      <c r="B466">
        <v>-22.043556117542671</v>
      </c>
      <c r="C466">
        <v>6.4714451791284313</v>
      </c>
    </row>
    <row r="467" spans="1:3">
      <c r="A467">
        <v>-5.6390020819815518</v>
      </c>
      <c r="B467">
        <v>-24.715033009142974</v>
      </c>
      <c r="C467">
        <v>6.4018878013222498</v>
      </c>
    </row>
    <row r="468" spans="1:3">
      <c r="A468">
        <v>-6.0198189233668717</v>
      </c>
      <c r="B468">
        <v>-26.924358699788911</v>
      </c>
      <c r="C468">
        <v>6.3357734245486022</v>
      </c>
    </row>
    <row r="469" spans="1:3">
      <c r="A469">
        <v>-6.1726741928483175</v>
      </c>
      <c r="B469">
        <v>-28.056761821238251</v>
      </c>
      <c r="C469">
        <v>6.2836940958167808</v>
      </c>
    </row>
    <row r="470" spans="1:3">
      <c r="A470">
        <v>-6.0289553720769886</v>
      </c>
      <c r="B470">
        <v>-27.655217032266954</v>
      </c>
      <c r="C470">
        <v>6.2543603389611286</v>
      </c>
    </row>
    <row r="471" spans="1:3">
      <c r="A471">
        <v>-5.5625163187098998</v>
      </c>
      <c r="B471">
        <v>-25.546075470390743</v>
      </c>
      <c r="C471">
        <v>6.2505450713872168</v>
      </c>
    </row>
    <row r="472" spans="1:3">
      <c r="A472">
        <v>-4.8780509612009322</v>
      </c>
      <c r="B472">
        <v>-22.252397609205843</v>
      </c>
      <c r="C472">
        <v>6.2721062380433876</v>
      </c>
    </row>
    <row r="473" spans="1:3">
      <c r="A473">
        <v>-4.1051832752950483</v>
      </c>
      <c r="B473">
        <v>-18.502743485500289</v>
      </c>
      <c r="C473">
        <v>6.3108638345659331</v>
      </c>
    </row>
    <row r="474" spans="1:3">
      <c r="A474">
        <v>-3.2298348584843413</v>
      </c>
      <c r="B474">
        <v>-14.360870051459319</v>
      </c>
      <c r="C474">
        <v>6.3549373526199133</v>
      </c>
    </row>
    <row r="475" spans="1:3">
      <c r="A475">
        <v>-2.8286571714101689</v>
      </c>
      <c r="B475">
        <v>-12.412676845231422</v>
      </c>
      <c r="C475">
        <v>6.3979156150181389</v>
      </c>
    </row>
    <row r="476" spans="1:3">
      <c r="A476">
        <v>-2.4641662012306615</v>
      </c>
      <c r="B476">
        <v>-10.680988716006514</v>
      </c>
      <c r="C476">
        <v>6.438374847900767</v>
      </c>
    </row>
    <row r="477" spans="1:3">
      <c r="A477">
        <v>-2.4724813808438819</v>
      </c>
      <c r="B477">
        <v>-10.58929885054645</v>
      </c>
      <c r="C477">
        <v>6.4780595477686038</v>
      </c>
    </row>
    <row r="478" spans="1:3">
      <c r="A478">
        <v>-2.2718616200328952</v>
      </c>
      <c r="B478">
        <v>-9.6143810747799545</v>
      </c>
      <c r="C478">
        <v>6.5179042299459198</v>
      </c>
    </row>
    <row r="479" spans="1:3">
      <c r="A479">
        <v>-2.1113429933568404</v>
      </c>
      <c r="B479">
        <v>-8.8270758077419806</v>
      </c>
      <c r="C479">
        <v>6.5586775184605406</v>
      </c>
    </row>
    <row r="480" spans="1:3">
      <c r="A480">
        <v>-2.0017171241595539</v>
      </c>
      <c r="B480">
        <v>-8.2635525928696296</v>
      </c>
      <c r="C480">
        <v>6.60137635867929</v>
      </c>
    </row>
    <row r="481" spans="1:3">
      <c r="A481">
        <v>-1.8932928645728586</v>
      </c>
      <c r="B481">
        <v>-7.7124423799563306</v>
      </c>
      <c r="C481">
        <v>6.6466918610468442</v>
      </c>
    </row>
    <row r="482" spans="1:3">
      <c r="A482">
        <v>-1.849604840965553</v>
      </c>
      <c r="B482">
        <v>-7.4278977355041995</v>
      </c>
      <c r="C482">
        <v>6.6954779293560822</v>
      </c>
    </row>
    <row r="483" spans="1:3">
      <c r="A483">
        <v>-1.7592826990722246</v>
      </c>
      <c r="B483">
        <v>-6.9584606374550244</v>
      </c>
      <c r="C483">
        <v>6.7480099396677806</v>
      </c>
    </row>
    <row r="484" spans="1:3">
      <c r="A484">
        <v>-1.7055763954110075</v>
      </c>
      <c r="B484">
        <v>-6.6370569001954625</v>
      </c>
      <c r="C484">
        <v>6.8047090374163686</v>
      </c>
    </row>
    <row r="485" spans="1:3">
      <c r="A485">
        <v>-1.6495951155257169</v>
      </c>
      <c r="B485">
        <v>-6.3084872259285643</v>
      </c>
      <c r="C485">
        <v>6.8658375862979106</v>
      </c>
    </row>
    <row r="486" spans="1:3">
      <c r="A486">
        <v>-1.5982216130998974</v>
      </c>
      <c r="B486">
        <v>-5.9998676881069155</v>
      </c>
      <c r="C486">
        <v>6.9315401839611903</v>
      </c>
    </row>
    <row r="487" spans="1:3">
      <c r="A487">
        <v>-1.5586832533472039</v>
      </c>
      <c r="B487">
        <v>-5.7374828407103537</v>
      </c>
      <c r="C487">
        <v>7.0020378090341264</v>
      </c>
    </row>
    <row r="488" spans="1:3">
      <c r="A488">
        <v>-1.5100862316718759</v>
      </c>
      <c r="B488">
        <v>-5.4443463822825171</v>
      </c>
      <c r="C488">
        <v>7.0773074201822066</v>
      </c>
    </row>
    <row r="489" spans="1:3">
      <c r="A489">
        <v>-1.4790659269045083</v>
      </c>
      <c r="B489">
        <v>-5.2172325248746336</v>
      </c>
      <c r="C489">
        <v>7.1574397718508527</v>
      </c>
    </row>
    <row r="490" spans="1:3">
      <c r="A490">
        <v>-1.4405892244044032</v>
      </c>
      <c r="B490">
        <v>-4.966632917786705</v>
      </c>
      <c r="C490">
        <v>7.2423120226453435</v>
      </c>
    </row>
    <row r="491" spans="1:3">
      <c r="A491">
        <v>-1.4151792344621712</v>
      </c>
      <c r="B491">
        <v>-4.7640820048605805</v>
      </c>
      <c r="C491">
        <v>7.3319404898567582</v>
      </c>
    </row>
    <row r="492" spans="1:3">
      <c r="A492">
        <v>-1.3855251604430281</v>
      </c>
      <c r="B492">
        <v>-4.5503245488171284</v>
      </c>
      <c r="C492">
        <v>7.4261540080355992</v>
      </c>
    </row>
    <row r="493" spans="1:3">
      <c r="A493">
        <v>-1.3631951846027126</v>
      </c>
      <c r="B493">
        <v>-4.3640079444850253</v>
      </c>
      <c r="C493">
        <v>7.5248862077731848</v>
      </c>
    </row>
    <row r="494" spans="1:3">
      <c r="A494">
        <v>-1.4110413796003225</v>
      </c>
      <c r="B494">
        <v>-4.4004284535344933</v>
      </c>
      <c r="C494">
        <v>7.6274880106537442</v>
      </c>
    </row>
    <row r="495" spans="1:3">
      <c r="A495">
        <v>-1.3400089819898335</v>
      </c>
      <c r="B495">
        <v>-4.2582072422043451</v>
      </c>
      <c r="C495">
        <v>7.5536828762867554</v>
      </c>
    </row>
    <row r="496" spans="1:3">
      <c r="A496">
        <v>-1.321170526946718</v>
      </c>
      <c r="B496">
        <v>-4.0899633654644676</v>
      </c>
      <c r="C496">
        <v>7.6565784672786812</v>
      </c>
    </row>
    <row r="497" spans="1:3">
      <c r="A497">
        <v>-1.2802112020008036</v>
      </c>
      <c r="B497">
        <v>-3.8068258549675802</v>
      </c>
      <c r="C497">
        <v>7.8178554118399308</v>
      </c>
    </row>
    <row r="498" spans="1:3">
      <c r="A498">
        <v>-1.2434619650439886</v>
      </c>
      <c r="B498">
        <v>-3.5492795848113521</v>
      </c>
      <c r="C498">
        <v>7.9855855196252818</v>
      </c>
    </row>
    <row r="499" spans="1:3">
      <c r="A499">
        <v>-1.264584242231926</v>
      </c>
      <c r="B499">
        <v>-3.4700655099435416</v>
      </c>
      <c r="C499">
        <v>8.1507827658915399</v>
      </c>
    </row>
    <row r="500" spans="1:3">
      <c r="A500">
        <v>-1.2804974231086417</v>
      </c>
      <c r="B500">
        <v>-3.3825949146204515</v>
      </c>
      <c r="C500">
        <v>8.3136901516580846</v>
      </c>
    </row>
    <row r="501" spans="1:3">
      <c r="A501">
        <v>-1.2809438478746142</v>
      </c>
      <c r="B501">
        <v>-3.2621134649450849</v>
      </c>
      <c r="C501">
        <v>8.4738442281978177</v>
      </c>
    </row>
    <row r="502" spans="1:3">
      <c r="A502">
        <v>-1.2846736212164387</v>
      </c>
      <c r="B502">
        <v>-3.1589340298897874</v>
      </c>
      <c r="C502">
        <v>8.6302709376790592</v>
      </c>
    </row>
    <row r="503" spans="1:3">
      <c r="A503">
        <v>-1.2891941785272711</v>
      </c>
      <c r="B503">
        <v>-3.0649072628586844</v>
      </c>
      <c r="C503">
        <v>8.7837778247222698</v>
      </c>
    </row>
    <row r="504" spans="1:3">
      <c r="A504">
        <v>-1.2946200161781307</v>
      </c>
      <c r="B504">
        <v>-2.9783183491779339</v>
      </c>
      <c r="C504">
        <v>8.9361792304875998</v>
      </c>
    </row>
    <row r="505" spans="1:3">
      <c r="A505">
        <v>-1.3085181132611803</v>
      </c>
      <c r="B505">
        <v>-2.8555755465633568</v>
      </c>
      <c r="C505">
        <v>9.1869785220492801</v>
      </c>
    </row>
    <row r="506" spans="1:3">
      <c r="A506">
        <v>-1.3157648988089317</v>
      </c>
      <c r="B506">
        <v>-2.8011809655182343</v>
      </c>
      <c r="C506">
        <v>9.3072955019939521</v>
      </c>
    </row>
    <row r="507" spans="1:3">
      <c r="A507">
        <v>-1.3302750780404837</v>
      </c>
      <c r="B507">
        <v>-2.7522511243180428</v>
      </c>
      <c r="C507">
        <v>9.448407220618364</v>
      </c>
    </row>
    <row r="508" spans="1:3">
      <c r="A508">
        <v>-1.3553764122173877</v>
      </c>
      <c r="B508">
        <v>-2.7243261200908893</v>
      </c>
      <c r="C508">
        <v>9.5934075973003097</v>
      </c>
    </row>
    <row r="509" spans="1:3">
      <c r="A509">
        <v>-1.3620830021360748</v>
      </c>
      <c r="B509">
        <v>-2.6614073706128529</v>
      </c>
      <c r="C509">
        <v>9.7378356150691765</v>
      </c>
    </row>
    <row r="510" spans="1:3">
      <c r="A510">
        <v>-1.3818501944901083</v>
      </c>
      <c r="B510">
        <v>-2.6262280501566035</v>
      </c>
      <c r="C510">
        <v>9.8816034287403269</v>
      </c>
    </row>
    <row r="511" spans="1:3">
      <c r="A511">
        <v>-1.4101277289523766</v>
      </c>
      <c r="B511">
        <v>-2.6082269121326225</v>
      </c>
      <c r="C511">
        <v>10.024651193337904</v>
      </c>
    </row>
    <row r="512" spans="1:3">
      <c r="A512">
        <v>-1.438756097224769</v>
      </c>
      <c r="B512">
        <v>-2.5915236326896891</v>
      </c>
      <c r="C512">
        <v>10.166706434130292</v>
      </c>
    </row>
    <row r="513" spans="1:3">
      <c r="A513">
        <v>-1.4753086182317598</v>
      </c>
      <c r="B513">
        <v>-2.5893367732027266</v>
      </c>
      <c r="C513">
        <v>10.307773806981103</v>
      </c>
    </row>
    <row r="514" spans="1:3">
      <c r="A514">
        <v>-1.5156910187113106</v>
      </c>
      <c r="B514">
        <v>-2.5937030669965297</v>
      </c>
      <c r="C514">
        <v>10.447623832168727</v>
      </c>
    </row>
    <row r="515" spans="1:3">
      <c r="A515">
        <v>-1.5624524060074985</v>
      </c>
      <c r="B515">
        <v>-2.6084620695336391</v>
      </c>
      <c r="C515">
        <v>10.586170508982281</v>
      </c>
    </row>
    <row r="516" spans="1:3">
      <c r="A516">
        <v>-1.6158399820128466</v>
      </c>
      <c r="B516">
        <v>-2.6333641997411585</v>
      </c>
      <c r="C516">
        <v>10.723269092377626</v>
      </c>
    </row>
    <row r="517" spans="1:3">
      <c r="A517">
        <v>-1.6756798398546988</v>
      </c>
      <c r="B517">
        <v>-2.6675373479682518</v>
      </c>
      <c r="C517">
        <v>10.858733587951381</v>
      </c>
    </row>
    <row r="518" spans="1:3">
      <c r="A518">
        <v>-1.7427997654933656</v>
      </c>
      <c r="B518">
        <v>-2.7117352249133329</v>
      </c>
      <c r="C518">
        <v>10.992426726768848</v>
      </c>
    </row>
    <row r="519" spans="1:3">
      <c r="A519">
        <v>-1.8178483270734704</v>
      </c>
      <c r="B519">
        <v>-2.7663895971630468</v>
      </c>
      <c r="C519">
        <v>11.124199427127401</v>
      </c>
    </row>
    <row r="520" spans="1:3">
      <c r="A520">
        <v>-1.9014198932208493</v>
      </c>
      <c r="B520">
        <v>-2.8318265573923833</v>
      </c>
      <c r="C520">
        <v>11.253910642508178</v>
      </c>
    </row>
    <row r="521" spans="1:3">
      <c r="A521">
        <v>-1.9945106160178876</v>
      </c>
      <c r="B521">
        <v>-2.9089385613661873</v>
      </c>
      <c r="C521">
        <v>11.381443252521086</v>
      </c>
    </row>
    <row r="522" spans="1:3">
      <c r="A522">
        <v>-2.0980496878240134</v>
      </c>
      <c r="B522">
        <v>-2.998459207700467</v>
      </c>
      <c r="C522">
        <v>11.506704895265715</v>
      </c>
    </row>
    <row r="523" spans="1:3">
      <c r="A523">
        <v>-2.2132110468384467</v>
      </c>
      <c r="B523">
        <v>-3.1014028688454491</v>
      </c>
      <c r="C523">
        <v>11.629659007174402</v>
      </c>
    </row>
    <row r="524" spans="1:3">
      <c r="A524">
        <v>-2.3413825444179586</v>
      </c>
      <c r="B524">
        <v>-3.218982382472491</v>
      </c>
      <c r="C524">
        <v>11.750348327443652</v>
      </c>
    </row>
    <row r="525" spans="1:3">
      <c r="A525">
        <v>-2.4841825525287691</v>
      </c>
      <c r="B525">
        <v>-3.3526221491594876</v>
      </c>
      <c r="C525">
        <v>11.868867510251796</v>
      </c>
    </row>
    <row r="526" spans="1:3">
      <c r="A526">
        <v>-2.6435273203390328</v>
      </c>
      <c r="B526">
        <v>-3.5040244939912681</v>
      </c>
      <c r="C526">
        <v>11.985362770911243</v>
      </c>
    </row>
    <row r="527" spans="1:3">
      <c r="A527">
        <v>-2.8216662572642615</v>
      </c>
      <c r="B527">
        <v>-3.675186409840836</v>
      </c>
      <c r="C527">
        <v>12.100029980065747</v>
      </c>
    </row>
    <row r="528" spans="1:3">
      <c r="A528">
        <v>-3.0212239550130993</v>
      </c>
      <c r="B528">
        <v>-3.868424477219266</v>
      </c>
      <c r="C528">
        <v>12.213107228078593</v>
      </c>
    </row>
    <row r="529" spans="1:3">
      <c r="A529">
        <v>-3.2452248428258161</v>
      </c>
      <c r="B529">
        <v>-4.0863793084952933</v>
      </c>
      <c r="C529">
        <v>12.32485865712815</v>
      </c>
    </row>
    <row r="530" spans="1:3">
      <c r="A530">
        <v>-3.4969350170854105</v>
      </c>
      <c r="B530">
        <v>-4.3319704943878667</v>
      </c>
      <c r="C530">
        <v>12.43528058109713</v>
      </c>
    </row>
    <row r="531" spans="1:3">
      <c r="A531">
        <v>-3.7802275055954357</v>
      </c>
      <c r="B531">
        <v>-4.6086501869326817</v>
      </c>
      <c r="C531">
        <v>12.544429873908753</v>
      </c>
    </row>
    <row r="532" spans="1:3">
      <c r="A532">
        <v>-4.0992764265148054</v>
      </c>
      <c r="B532">
        <v>-4.9198791998279949</v>
      </c>
      <c r="C532">
        <v>12.652571847805122</v>
      </c>
    </row>
    <row r="533" spans="1:3">
      <c r="A533">
        <v>-4.4580779763356082</v>
      </c>
      <c r="B533">
        <v>-5.268716454374144</v>
      </c>
      <c r="C533">
        <v>12.759900064675916</v>
      </c>
    </row>
    <row r="534" spans="1:3">
      <c r="A534">
        <v>-4.8602144093598687</v>
      </c>
      <c r="B534">
        <v>-5.6576105802378498</v>
      </c>
      <c r="C534">
        <v>12.866502440120909</v>
      </c>
    </row>
    <row r="535" spans="1:3">
      <c r="A535">
        <v>-5.2961651360150332</v>
      </c>
      <c r="B535">
        <v>-6.0738423568014399</v>
      </c>
      <c r="C535">
        <v>12.972449085626909</v>
      </c>
    </row>
    <row r="536" spans="1:3">
      <c r="A536">
        <v>-4.4781277010893028</v>
      </c>
      <c r="B536">
        <v>-5.0497946400754676</v>
      </c>
      <c r="C536">
        <v>13.093534862278444</v>
      </c>
    </row>
    <row r="537" spans="1:3">
      <c r="A537">
        <v>-2.998034615109836</v>
      </c>
      <c r="B537">
        <v>-3.3190654836430111</v>
      </c>
      <c r="C537">
        <v>13.227285779695169</v>
      </c>
    </row>
    <row r="538" spans="1:3">
      <c r="A538">
        <v>-2.0132655087993871</v>
      </c>
      <c r="B538">
        <v>-2.1871628153781835</v>
      </c>
      <c r="C538">
        <v>13.366089645899805</v>
      </c>
    </row>
    <row r="539" spans="1:3">
      <c r="A539">
        <v>-0.99435620170802541</v>
      </c>
      <c r="B539">
        <v>-1.0600586598888373</v>
      </c>
      <c r="C539">
        <v>13.506514984339262</v>
      </c>
    </row>
    <row r="540" spans="1:3">
      <c r="A540">
        <v>-0.16261221770137099</v>
      </c>
      <c r="B540">
        <v>-0.17011229731169189</v>
      </c>
      <c r="C540">
        <v>13.64894094195575</v>
      </c>
    </row>
    <row r="541" spans="1:3">
      <c r="A541">
        <v>0.20070233560987352</v>
      </c>
      <c r="B541">
        <v>0.20603780781826708</v>
      </c>
      <c r="C541">
        <v>13.792867518816275</v>
      </c>
    </row>
    <row r="542" spans="1:3">
      <c r="A542">
        <v>0.27421313455585866</v>
      </c>
      <c r="B542">
        <v>0.27634201078954179</v>
      </c>
      <c r="C542">
        <v>13.935899760574939</v>
      </c>
    </row>
    <row r="543" spans="1:3">
      <c r="A543">
        <v>0.34513147430602187</v>
      </c>
      <c r="B543">
        <v>0.34174311634889615</v>
      </c>
      <c r="C543">
        <v>14.073614178566409</v>
      </c>
    </row>
    <row r="544" spans="1:3">
      <c r="A544">
        <v>0.41778178985178854</v>
      </c>
      <c r="B544">
        <v>0.40125771389893428</v>
      </c>
      <c r="C544">
        <v>14.316115842687413</v>
      </c>
    </row>
    <row r="545" spans="1:3">
      <c r="A545">
        <v>0.46616984003845124</v>
      </c>
      <c r="B545">
        <v>0.43601081532973279</v>
      </c>
      <c r="C545">
        <v>14.531260770983655</v>
      </c>
    </row>
    <row r="546" spans="1:3">
      <c r="A546">
        <v>0.48402684822938086</v>
      </c>
      <c r="B546">
        <v>0.44880045561605536</v>
      </c>
      <c r="C546">
        <v>14.602506934210972</v>
      </c>
    </row>
    <row r="547" spans="1:3">
      <c r="A547">
        <v>0.49539004704639539</v>
      </c>
      <c r="B547">
        <v>0.4568836861561949</v>
      </c>
      <c r="C547">
        <v>14.646676380079773</v>
      </c>
    </row>
    <row r="548" spans="1:3">
      <c r="A548">
        <v>0.46762390683841176</v>
      </c>
      <c r="B548">
        <v>0.43206123141671327</v>
      </c>
      <c r="C548">
        <v>14.631648730138958</v>
      </c>
    </row>
    <row r="549" spans="1:3">
      <c r="A549">
        <v>0.42910959453855674</v>
      </c>
      <c r="B549">
        <v>0.39739998476629446</v>
      </c>
      <c r="C549">
        <v>14.612449522026839</v>
      </c>
    </row>
    <row r="550" spans="1:3">
      <c r="A550">
        <v>0.39216597721387314</v>
      </c>
      <c r="B550">
        <v>0.36403855349326897</v>
      </c>
      <c r="C550">
        <v>14.593152053442839</v>
      </c>
    </row>
    <row r="551" spans="1:3">
      <c r="A551">
        <v>0.34890399553747115</v>
      </c>
      <c r="B551">
        <v>0.32463698781536643</v>
      </c>
      <c r="C551">
        <v>14.573947393764463</v>
      </c>
    </row>
    <row r="552" spans="1:3">
      <c r="A552">
        <v>0.31056141497535356</v>
      </c>
      <c r="B552">
        <v>0.28963472085501041</v>
      </c>
      <c r="C552">
        <v>14.554840195009236</v>
      </c>
    </row>
    <row r="553" spans="1:3">
      <c r="A553">
        <v>0.27285454039692669</v>
      </c>
      <c r="B553">
        <v>0.25505410740197737</v>
      </c>
      <c r="C553">
        <v>14.536009867017032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5EB54-54C4-43B7-9828-3CCB1B813246}">
  <dimension ref="A1:M2359"/>
  <sheetViews>
    <sheetView workbookViewId="0">
      <pane ySplit="1" topLeftCell="A2" activePane="bottomLeft" state="frozen"/>
      <selection pane="bottomLeft" activeCell="J1" sqref="J1:L1048576"/>
    </sheetView>
  </sheetViews>
  <sheetFormatPr defaultRowHeight="14.25"/>
  <cols>
    <col min="1" max="1" width="14.265625" style="5" customWidth="1"/>
    <col min="2" max="2" width="12.265625" style="5" customWidth="1"/>
    <col min="3" max="3" width="11.73046875" style="5" customWidth="1"/>
    <col min="4" max="4" width="14.265625" customWidth="1"/>
    <col min="5" max="5" width="11.73046875" style="5" customWidth="1"/>
    <col min="6" max="7" width="8.73046875" style="5"/>
    <col min="10" max="10" width="14.265625" style="5" customWidth="1"/>
    <col min="11" max="11" width="14.73046875" style="5" customWidth="1"/>
    <col min="12" max="12" width="16.265625" style="5" customWidth="1"/>
    <col min="13" max="13" width="11.265625" style="5" customWidth="1"/>
  </cols>
  <sheetData>
    <row r="1" spans="1:13" s="2" customFormat="1">
      <c r="A1" s="4" t="s">
        <v>0</v>
      </c>
      <c r="B1" s="4" t="s">
        <v>1</v>
      </c>
      <c r="C1" s="4" t="s">
        <v>2</v>
      </c>
      <c r="E1" s="4" t="s">
        <v>2</v>
      </c>
      <c r="F1" s="4" t="s">
        <v>4</v>
      </c>
      <c r="G1" s="4" t="s">
        <v>0</v>
      </c>
      <c r="J1" s="4" t="s">
        <v>2</v>
      </c>
      <c r="K1" s="4" t="s">
        <v>4</v>
      </c>
      <c r="L1" s="4" t="s">
        <v>0</v>
      </c>
      <c r="M1" s="4"/>
    </row>
    <row r="2" spans="1:13">
      <c r="A2">
        <v>-6.1726741928483175</v>
      </c>
      <c r="B2">
        <v>-28.056761821238251</v>
      </c>
      <c r="C2">
        <v>6.2836940958167808</v>
      </c>
      <c r="E2" s="5">
        <v>6.2836940958167808</v>
      </c>
      <c r="F2" s="5">
        <f>IF(B2 &lt; 0, B2*(-1), B2)</f>
        <v>28.056761821238251</v>
      </c>
      <c r="G2" s="5">
        <f>IF(A2 &lt; 0, A2*(-1), A2)</f>
        <v>6.1726741928483175</v>
      </c>
      <c r="I2" s="5"/>
      <c r="J2" s="5">
        <v>6.2836940958167808</v>
      </c>
      <c r="K2" s="5">
        <v>28.056761821238251</v>
      </c>
      <c r="L2" s="5">
        <v>6.1726741928483175</v>
      </c>
    </row>
    <row r="3" spans="1:13">
      <c r="A3">
        <v>-6.0289553720769886</v>
      </c>
      <c r="B3">
        <v>-27.655217032266954</v>
      </c>
      <c r="C3">
        <v>6.2543603389611286</v>
      </c>
      <c r="E3" s="5">
        <v>6.2543603389611286</v>
      </c>
      <c r="F3" s="5">
        <f t="shared" ref="F3:F66" si="0">IF(B3 &lt; 0, B3*(-1), B3)</f>
        <v>27.655217032266954</v>
      </c>
      <c r="G3" s="5">
        <f t="shared" ref="G3:G66" si="1">IF(A3 &lt; 0, A3*(-1), A3)</f>
        <v>6.0289553720769886</v>
      </c>
      <c r="I3" s="5"/>
      <c r="J3" s="5">
        <v>6.2543603389611286</v>
      </c>
      <c r="K3" s="5">
        <v>27.655217032266954</v>
      </c>
      <c r="L3" s="5">
        <v>6.0289553720769886</v>
      </c>
    </row>
    <row r="4" spans="1:13">
      <c r="A4">
        <v>-6.0198189233668717</v>
      </c>
      <c r="B4">
        <v>-26.924358699788911</v>
      </c>
      <c r="C4">
        <v>6.3357734245486022</v>
      </c>
      <c r="E4" s="5">
        <v>6.3357734245486022</v>
      </c>
      <c r="F4" s="5">
        <f t="shared" si="0"/>
        <v>26.924358699788911</v>
      </c>
      <c r="G4" s="5">
        <f t="shared" si="1"/>
        <v>6.0198189233668717</v>
      </c>
      <c r="I4" s="5"/>
      <c r="J4" s="5">
        <v>6.3357734245486022</v>
      </c>
      <c r="K4" s="5">
        <v>26.924358699788911</v>
      </c>
      <c r="L4" s="5">
        <v>6.0198189233668717</v>
      </c>
    </row>
    <row r="5" spans="1:13">
      <c r="A5">
        <v>-5.5625163187098998</v>
      </c>
      <c r="B5">
        <v>-25.546075470390743</v>
      </c>
      <c r="C5">
        <v>6.2505450713872168</v>
      </c>
      <c r="E5" s="5">
        <v>6.2505450713872168</v>
      </c>
      <c r="F5" s="5">
        <f t="shared" si="0"/>
        <v>25.546075470390743</v>
      </c>
      <c r="G5" s="5">
        <f t="shared" si="1"/>
        <v>5.5625163187098998</v>
      </c>
      <c r="I5" s="5"/>
      <c r="J5" s="5">
        <v>6.2505450713872168</v>
      </c>
      <c r="K5" s="5">
        <v>25.546075470390743</v>
      </c>
      <c r="L5" s="5">
        <v>5.5625163187098998</v>
      </c>
    </row>
    <row r="6" spans="1:13">
      <c r="A6">
        <v>-5.6390020819815518</v>
      </c>
      <c r="B6">
        <v>-24.715033009142974</v>
      </c>
      <c r="C6">
        <v>6.4018878013222498</v>
      </c>
      <c r="E6" s="5">
        <v>6.4018878013222498</v>
      </c>
      <c r="F6" s="5">
        <f t="shared" si="0"/>
        <v>24.715033009142974</v>
      </c>
      <c r="G6" s="5">
        <f t="shared" si="1"/>
        <v>5.6390020819815518</v>
      </c>
      <c r="I6" s="5"/>
      <c r="J6" s="5">
        <v>6.4018878013222498</v>
      </c>
      <c r="K6" s="5">
        <v>24.715033009142974</v>
      </c>
      <c r="L6" s="5">
        <v>5.6390020819815518</v>
      </c>
    </row>
    <row r="7" spans="1:13">
      <c r="A7">
        <v>-4.8780509612009322</v>
      </c>
      <c r="B7">
        <v>-22.252397609205843</v>
      </c>
      <c r="C7">
        <v>6.2721062380433876</v>
      </c>
      <c r="E7" s="5">
        <v>6.2721062380433876</v>
      </c>
      <c r="F7" s="5">
        <f t="shared" si="0"/>
        <v>22.252397609205843</v>
      </c>
      <c r="G7" s="5">
        <f t="shared" si="1"/>
        <v>4.8780509612009322</v>
      </c>
      <c r="I7" s="5"/>
      <c r="J7" s="5">
        <v>6.2721062380433876</v>
      </c>
      <c r="K7" s="5">
        <v>22.252397609205843</v>
      </c>
      <c r="L7" s="5">
        <v>4.8780509612009322</v>
      </c>
    </row>
    <row r="8" spans="1:13">
      <c r="A8">
        <v>-5.1366727158726579</v>
      </c>
      <c r="B8">
        <v>-22.043556117542671</v>
      </c>
      <c r="C8">
        <v>6.4714451791284313</v>
      </c>
      <c r="E8" s="5">
        <v>6.4714451791284313</v>
      </c>
      <c r="F8" s="5">
        <f t="shared" si="0"/>
        <v>22.043556117542671</v>
      </c>
      <c r="G8" s="5">
        <f t="shared" si="1"/>
        <v>5.1366727158726579</v>
      </c>
      <c r="I8" s="5"/>
      <c r="J8" s="5">
        <v>6.4714451791284313</v>
      </c>
      <c r="K8" s="5">
        <v>22.043556117542671</v>
      </c>
      <c r="L8" s="5">
        <v>5.1366727158726579</v>
      </c>
    </row>
    <row r="9" spans="1:13">
      <c r="A9">
        <v>-4.5956863766295264</v>
      </c>
      <c r="B9">
        <v>-19.348928797649929</v>
      </c>
      <c r="C9">
        <v>6.535110156533066</v>
      </c>
      <c r="E9" s="5">
        <v>6.535110156533066</v>
      </c>
      <c r="F9" s="5">
        <f t="shared" si="0"/>
        <v>19.348928797649929</v>
      </c>
      <c r="G9" s="5">
        <f t="shared" si="1"/>
        <v>4.5956863766295264</v>
      </c>
      <c r="I9" s="5"/>
      <c r="J9" s="5">
        <v>6.535110156533066</v>
      </c>
      <c r="K9" s="5">
        <v>19.348928797649929</v>
      </c>
      <c r="L9" s="5">
        <v>4.5956863766295264</v>
      </c>
    </row>
    <row r="10" spans="1:13">
      <c r="A10">
        <v>-4.1051832752950483</v>
      </c>
      <c r="B10">
        <v>-18.502743485500289</v>
      </c>
      <c r="C10">
        <v>6.3108638345659331</v>
      </c>
      <c r="E10" s="5">
        <v>6.3108638345659331</v>
      </c>
      <c r="F10" s="5">
        <f t="shared" si="0"/>
        <v>18.502743485500289</v>
      </c>
      <c r="G10" s="5">
        <f t="shared" si="1"/>
        <v>4.1051832752950483</v>
      </c>
      <c r="I10" s="5"/>
      <c r="J10" s="5">
        <v>6.3108638345659331</v>
      </c>
      <c r="K10" s="5">
        <v>18.502743485500289</v>
      </c>
      <c r="L10" s="5">
        <v>4.1051832752950483</v>
      </c>
    </row>
    <row r="11" spans="1:13">
      <c r="A11">
        <v>-4.0665715171640082</v>
      </c>
      <c r="B11">
        <v>-16.853858292602528</v>
      </c>
      <c r="C11">
        <v>6.5880797730310681</v>
      </c>
      <c r="E11" s="5">
        <v>6.5880797730310681</v>
      </c>
      <c r="F11" s="5">
        <f t="shared" si="0"/>
        <v>16.853858292602528</v>
      </c>
      <c r="G11" s="5">
        <f t="shared" si="1"/>
        <v>4.0665715171640082</v>
      </c>
      <c r="I11" s="5"/>
      <c r="J11" s="5">
        <v>6.5880797730310681</v>
      </c>
      <c r="K11" s="5">
        <v>16.853858292602528</v>
      </c>
      <c r="L11" s="5">
        <v>4.0665715171640082</v>
      </c>
    </row>
    <row r="12" spans="1:13">
      <c r="A12">
        <v>-3.5801962817329986</v>
      </c>
      <c r="B12">
        <v>-14.646382467944406</v>
      </c>
      <c r="C12">
        <v>6.6321819676510412</v>
      </c>
      <c r="E12" s="5">
        <v>6.6321819676510412</v>
      </c>
      <c r="F12" s="5">
        <f t="shared" si="0"/>
        <v>14.646382467944406</v>
      </c>
      <c r="G12" s="5">
        <f t="shared" si="1"/>
        <v>3.5801962817329986</v>
      </c>
      <c r="I12" s="5"/>
      <c r="J12" s="5">
        <v>6.6321819676510412</v>
      </c>
      <c r="K12" s="5">
        <v>14.646382467944406</v>
      </c>
      <c r="L12" s="5">
        <v>3.5801962817329986</v>
      </c>
    </row>
    <row r="13" spans="1:13">
      <c r="A13">
        <v>-3.2298348584843413</v>
      </c>
      <c r="B13">
        <v>-14.360870051459319</v>
      </c>
      <c r="C13">
        <v>6.3549373526199133</v>
      </c>
      <c r="E13" s="5">
        <v>6.3549373526199133</v>
      </c>
      <c r="F13" s="5">
        <f t="shared" si="0"/>
        <v>14.360870051459319</v>
      </c>
      <c r="G13" s="5">
        <f t="shared" si="1"/>
        <v>3.2298348584843413</v>
      </c>
      <c r="I13" s="5"/>
      <c r="J13" s="5">
        <v>6.3549373526199133</v>
      </c>
      <c r="K13" s="5">
        <v>14.360870051459319</v>
      </c>
      <c r="L13" s="5">
        <v>3.2298348584843413</v>
      </c>
    </row>
    <row r="14" spans="1:13">
      <c r="A14" s="5">
        <v>8.8852588752608833E-2</v>
      </c>
      <c r="B14" s="5">
        <v>-13.961682567445163</v>
      </c>
      <c r="C14" s="5">
        <v>1</v>
      </c>
      <c r="E14" s="5">
        <v>1</v>
      </c>
      <c r="F14" s="5">
        <f t="shared" si="0"/>
        <v>13.961682567445163</v>
      </c>
      <c r="G14" s="5">
        <f t="shared" si="1"/>
        <v>8.8852588752608833E-2</v>
      </c>
      <c r="I14" s="5"/>
      <c r="J14" s="5">
        <v>1</v>
      </c>
      <c r="K14" s="5">
        <v>13.961682567445163</v>
      </c>
      <c r="L14" s="5">
        <v>8.8852588752608833E-2</v>
      </c>
    </row>
    <row r="15" spans="1:13">
      <c r="A15">
        <v>-3.1555088663701429</v>
      </c>
      <c r="B15">
        <v>-12.768570367962223</v>
      </c>
      <c r="C15">
        <v>6.6695217098415558</v>
      </c>
      <c r="E15" s="5">
        <v>6.6695217098415558</v>
      </c>
      <c r="F15" s="5">
        <f t="shared" si="0"/>
        <v>12.768570367962223</v>
      </c>
      <c r="G15" s="5">
        <f t="shared" si="1"/>
        <v>3.1555088663701429</v>
      </c>
      <c r="I15" s="5"/>
      <c r="J15" s="5">
        <v>6.6695217098415558</v>
      </c>
      <c r="K15" s="5">
        <v>12.768570367962223</v>
      </c>
      <c r="L15" s="5">
        <v>3.1555088663701429</v>
      </c>
    </row>
    <row r="16" spans="1:13">
      <c r="A16">
        <v>-2.8286571714101689</v>
      </c>
      <c r="B16">
        <v>-12.412676845231422</v>
      </c>
      <c r="C16">
        <v>6.3979156150181389</v>
      </c>
      <c r="E16" s="5">
        <v>6.3979156150181389</v>
      </c>
      <c r="F16" s="5">
        <f t="shared" si="0"/>
        <v>12.412676845231422</v>
      </c>
      <c r="G16" s="5">
        <f t="shared" si="1"/>
        <v>2.8286571714101689</v>
      </c>
      <c r="I16" s="5"/>
      <c r="J16" s="5">
        <v>6.3979156150181389</v>
      </c>
      <c r="K16" s="5">
        <v>12.412676845231422</v>
      </c>
      <c r="L16" s="5">
        <v>2.8286571714101689</v>
      </c>
    </row>
    <row r="17" spans="1:12">
      <c r="A17">
        <v>-2.7922809313552239</v>
      </c>
      <c r="B17">
        <v>-11.191364136105241</v>
      </c>
      <c r="C17">
        <v>6.7023129621886355</v>
      </c>
      <c r="E17" s="5">
        <v>6.7023129621886355</v>
      </c>
      <c r="F17" s="5">
        <f t="shared" si="0"/>
        <v>11.191364136105241</v>
      </c>
      <c r="G17" s="5">
        <f t="shared" si="1"/>
        <v>2.7922809313552239</v>
      </c>
      <c r="I17" s="5"/>
      <c r="J17" s="5">
        <v>6.7023129621886355</v>
      </c>
      <c r="K17" s="5">
        <v>11.191364136105241</v>
      </c>
      <c r="L17" s="5">
        <v>2.7922809313552239</v>
      </c>
    </row>
    <row r="18" spans="1:12">
      <c r="A18">
        <v>-2.4641662012306615</v>
      </c>
      <c r="B18">
        <v>-10.680988716006514</v>
      </c>
      <c r="C18">
        <v>6.438374847900767</v>
      </c>
      <c r="E18" s="5">
        <v>6.438374847900767</v>
      </c>
      <c r="F18" s="5">
        <f t="shared" si="0"/>
        <v>10.680988716006514</v>
      </c>
      <c r="G18" s="5">
        <f t="shared" si="1"/>
        <v>2.4641662012306615</v>
      </c>
      <c r="I18" s="5"/>
      <c r="J18" s="5">
        <v>6.438374847900767</v>
      </c>
      <c r="K18" s="5">
        <v>10.680988716006514</v>
      </c>
      <c r="L18" s="5">
        <v>2.4641662012306615</v>
      </c>
    </row>
    <row r="19" spans="1:12">
      <c r="A19">
        <v>-2.4724813808438819</v>
      </c>
      <c r="B19">
        <v>-10.58929885054645</v>
      </c>
      <c r="C19">
        <v>6.4780595477686038</v>
      </c>
      <c r="E19" s="5">
        <v>6.4780595477686038</v>
      </c>
      <c r="F19" s="5">
        <f t="shared" si="0"/>
        <v>10.58929885054645</v>
      </c>
      <c r="G19" s="5">
        <f t="shared" si="1"/>
        <v>2.4724813808438819</v>
      </c>
      <c r="I19" s="5"/>
      <c r="J19" s="5">
        <v>6.4780595477686038</v>
      </c>
      <c r="K19" s="5">
        <v>10.58929885054645</v>
      </c>
      <c r="L19" s="5">
        <v>2.4724813808438819</v>
      </c>
    </row>
    <row r="20" spans="1:12">
      <c r="A20">
        <v>-2.4845851422781968</v>
      </c>
      <c r="B20">
        <v>-9.8637777811547025</v>
      </c>
      <c r="C20">
        <v>6.7351589712942879</v>
      </c>
      <c r="E20" s="5">
        <v>6.7351589712942879</v>
      </c>
      <c r="F20" s="5">
        <f t="shared" si="0"/>
        <v>9.8637777811547025</v>
      </c>
      <c r="G20" s="5">
        <f t="shared" si="1"/>
        <v>2.4845851422781968</v>
      </c>
      <c r="I20" s="5"/>
      <c r="J20" s="5">
        <v>6.7351589712942879</v>
      </c>
      <c r="K20" s="5">
        <v>9.8637777811547025</v>
      </c>
      <c r="L20" s="5">
        <v>2.4845851422781968</v>
      </c>
    </row>
    <row r="21" spans="1:12">
      <c r="A21">
        <v>-2.2718616200328952</v>
      </c>
      <c r="B21">
        <v>-9.6143810747799545</v>
      </c>
      <c r="C21">
        <v>6.5179042299459198</v>
      </c>
      <c r="E21" s="5">
        <v>6.5179042299459198</v>
      </c>
      <c r="F21" s="5">
        <f t="shared" si="0"/>
        <v>9.6143810747799545</v>
      </c>
      <c r="G21" s="5">
        <f t="shared" si="1"/>
        <v>2.2718616200328952</v>
      </c>
      <c r="I21" s="5"/>
      <c r="J21" s="5">
        <v>6.5179042299459198</v>
      </c>
      <c r="K21" s="5">
        <v>9.6143810747799545</v>
      </c>
      <c r="L21" s="5">
        <v>2.2718616200328952</v>
      </c>
    </row>
    <row r="22" spans="1:12">
      <c r="A22">
        <v>-4.5738674826530614</v>
      </c>
      <c r="B22">
        <v>-9.4835065364725644</v>
      </c>
      <c r="C22">
        <v>9.4376562005538887</v>
      </c>
      <c r="E22" s="5">
        <v>9.4376562005538887</v>
      </c>
      <c r="F22" s="5">
        <f t="shared" si="0"/>
        <v>9.4835065364725644</v>
      </c>
      <c r="G22" s="5">
        <f t="shared" si="1"/>
        <v>4.5738674826530614</v>
      </c>
      <c r="I22" s="5"/>
      <c r="J22" s="5">
        <v>9.4376562005538887</v>
      </c>
      <c r="K22" s="5">
        <v>9.4835065364725644</v>
      </c>
      <c r="L22" s="5">
        <v>4.5738674826530614</v>
      </c>
    </row>
    <row r="23" spans="1:12">
      <c r="A23">
        <v>-4.4387545188243323</v>
      </c>
      <c r="B23">
        <v>-9.4813055665369212</v>
      </c>
      <c r="C23">
        <v>9.2910336899466284</v>
      </c>
      <c r="E23" s="5">
        <v>9.2910336899466284</v>
      </c>
      <c r="F23" s="5">
        <f t="shared" si="0"/>
        <v>9.4813055665369212</v>
      </c>
      <c r="G23" s="5">
        <f t="shared" si="1"/>
        <v>4.4387545188243323</v>
      </c>
      <c r="I23" s="5"/>
      <c r="J23" s="5">
        <v>9.2910336899466284</v>
      </c>
      <c r="K23" s="5">
        <v>9.4813055665369212</v>
      </c>
      <c r="L23" s="5">
        <v>4.4387545188243323</v>
      </c>
    </row>
    <row r="24" spans="1:12">
      <c r="A24">
        <v>-4.3997553587295464</v>
      </c>
      <c r="B24">
        <v>-9.4671774076056927</v>
      </c>
      <c r="C24">
        <v>9.2552794871529507</v>
      </c>
      <c r="E24" s="5">
        <v>9.2552794871529507</v>
      </c>
      <c r="F24" s="5">
        <f t="shared" si="0"/>
        <v>9.4671774076056927</v>
      </c>
      <c r="G24" s="5">
        <f t="shared" si="1"/>
        <v>4.3997553587295464</v>
      </c>
      <c r="I24" s="5"/>
      <c r="J24" s="5">
        <v>9.2552794871529507</v>
      </c>
      <c r="K24" s="5">
        <v>9.4671774076056927</v>
      </c>
      <c r="L24" s="5">
        <v>4.3997553587295464</v>
      </c>
    </row>
    <row r="25" spans="1:12">
      <c r="A25">
        <v>-4.5036541886855312</v>
      </c>
      <c r="B25">
        <v>-9.4484424335146482</v>
      </c>
      <c r="C25">
        <v>9.379372856087512</v>
      </c>
      <c r="E25" s="5">
        <v>9.379372856087512</v>
      </c>
      <c r="F25" s="5">
        <f t="shared" si="0"/>
        <v>9.4484424335146482</v>
      </c>
      <c r="G25" s="5">
        <f t="shared" si="1"/>
        <v>4.5036541886855312</v>
      </c>
      <c r="I25" s="5"/>
      <c r="J25" s="5">
        <v>9.379372856087512</v>
      </c>
      <c r="K25" s="5">
        <v>9.4484424335146482</v>
      </c>
      <c r="L25" s="5">
        <v>4.5036541886855312</v>
      </c>
    </row>
    <row r="26" spans="1:12">
      <c r="A26">
        <v>-4.457970015746219</v>
      </c>
      <c r="B26">
        <v>-9.4449246873534385</v>
      </c>
      <c r="C26">
        <v>9.3310155049072918</v>
      </c>
      <c r="E26" s="5">
        <v>9.3310155049072918</v>
      </c>
      <c r="F26" s="5">
        <f t="shared" si="0"/>
        <v>9.4449246873534385</v>
      </c>
      <c r="G26" s="5">
        <f t="shared" si="1"/>
        <v>4.457970015746219</v>
      </c>
      <c r="I26" s="5"/>
      <c r="J26" s="5">
        <v>9.3310155049072918</v>
      </c>
      <c r="K26" s="5">
        <v>9.4449246873534385</v>
      </c>
      <c r="L26" s="5">
        <v>4.457970015746219</v>
      </c>
    </row>
    <row r="27" spans="1:12">
      <c r="A27">
        <v>-4.3354196630448305</v>
      </c>
      <c r="B27">
        <v>-9.3960157462046485</v>
      </c>
      <c r="C27">
        <v>9.2203942556887384</v>
      </c>
      <c r="E27" s="5">
        <v>9.2203942556887384</v>
      </c>
      <c r="F27" s="5">
        <f t="shared" si="0"/>
        <v>9.3960157462046485</v>
      </c>
      <c r="G27" s="5">
        <f t="shared" si="1"/>
        <v>4.3354196630448305</v>
      </c>
      <c r="I27" s="5"/>
      <c r="J27" s="5">
        <v>9.2203942556887384</v>
      </c>
      <c r="K27" s="5">
        <v>9.3960157462046485</v>
      </c>
      <c r="L27" s="5">
        <v>4.3354196630448305</v>
      </c>
    </row>
    <row r="28" spans="1:12">
      <c r="A28" s="5">
        <v>7.4744798101404469E-2</v>
      </c>
      <c r="B28">
        <v>-9.3869598109189507</v>
      </c>
      <c r="C28">
        <v>1</v>
      </c>
      <c r="E28" s="5">
        <v>1</v>
      </c>
      <c r="F28" s="5">
        <f t="shared" si="0"/>
        <v>9.3869598109189507</v>
      </c>
      <c r="G28" s="5">
        <f t="shared" si="1"/>
        <v>7.4744798101404469E-2</v>
      </c>
      <c r="I28" s="5"/>
      <c r="J28" s="5">
        <v>1</v>
      </c>
      <c r="K28" s="5">
        <v>9.3869598109189507</v>
      </c>
      <c r="L28" s="5">
        <v>7.4744798101404469E-2</v>
      </c>
    </row>
    <row r="29" spans="1:12">
      <c r="A29">
        <v>-4.2592486657432422</v>
      </c>
      <c r="B29">
        <v>-9.296160886113924</v>
      </c>
      <c r="C29">
        <v>9.1863483022224734</v>
      </c>
      <c r="E29" s="5">
        <v>9.1863483022224734</v>
      </c>
      <c r="F29" s="5">
        <f t="shared" si="0"/>
        <v>9.296160886113924</v>
      </c>
      <c r="G29" s="5">
        <f t="shared" si="1"/>
        <v>4.2592486657432422</v>
      </c>
      <c r="I29" s="5"/>
      <c r="J29" s="5">
        <v>9.1863483022224734</v>
      </c>
      <c r="K29" s="5">
        <v>9.296160886113924</v>
      </c>
      <c r="L29" s="5">
        <v>4.2592486657432422</v>
      </c>
    </row>
    <row r="30" spans="1:12">
      <c r="A30">
        <v>-4.5399345845561028</v>
      </c>
      <c r="B30">
        <v>-9.282355975788839</v>
      </c>
      <c r="C30">
        <v>9.5074883203082052</v>
      </c>
      <c r="E30" s="5">
        <v>9.5074883203082052</v>
      </c>
      <c r="F30" s="5">
        <f t="shared" si="0"/>
        <v>9.282355975788839</v>
      </c>
      <c r="G30" s="5">
        <f t="shared" si="1"/>
        <v>4.5399345845561028</v>
      </c>
      <c r="I30" s="5"/>
      <c r="J30" s="5">
        <v>9.5074883203082052</v>
      </c>
      <c r="K30" s="5">
        <v>9.282355975788839</v>
      </c>
      <c r="L30" s="5">
        <v>4.5399345845561028</v>
      </c>
    </row>
    <row r="31" spans="1:12">
      <c r="A31" s="5">
        <v>5.3972999156140414E-2</v>
      </c>
      <c r="B31">
        <v>-9.1929547875253785</v>
      </c>
      <c r="C31">
        <v>1</v>
      </c>
      <c r="E31" s="5">
        <v>1</v>
      </c>
      <c r="F31" s="5">
        <f t="shared" si="0"/>
        <v>9.1929547875253785</v>
      </c>
      <c r="G31" s="5">
        <f t="shared" si="1"/>
        <v>5.3972999156140414E-2</v>
      </c>
      <c r="I31" s="5"/>
      <c r="J31" s="5">
        <v>1</v>
      </c>
      <c r="K31" s="5">
        <v>9.1929547875253785</v>
      </c>
      <c r="L31" s="5">
        <v>5.3972999156140414E-2</v>
      </c>
    </row>
    <row r="32" spans="1:12">
      <c r="A32">
        <v>-4.177322816558763</v>
      </c>
      <c r="B32">
        <v>-9.1805055307198327</v>
      </c>
      <c r="C32">
        <v>9.1531053998687373</v>
      </c>
      <c r="E32" s="5">
        <v>9.1531053998687373</v>
      </c>
      <c r="F32" s="5">
        <f t="shared" si="0"/>
        <v>9.1805055307198327</v>
      </c>
      <c r="G32" s="5">
        <f t="shared" si="1"/>
        <v>4.177322816558763</v>
      </c>
      <c r="I32" s="5"/>
      <c r="J32" s="5">
        <v>9.1531053998687373</v>
      </c>
      <c r="K32" s="5">
        <v>9.1805055307198327</v>
      </c>
      <c r="L32" s="5">
        <v>4.177322816558763</v>
      </c>
    </row>
    <row r="33" spans="1:12">
      <c r="A33" s="5">
        <v>4.1475489650657199E-2</v>
      </c>
      <c r="B33">
        <v>-9.1583792912298279</v>
      </c>
      <c r="C33">
        <v>1</v>
      </c>
      <c r="E33" s="5">
        <v>1</v>
      </c>
      <c r="F33" s="5">
        <f t="shared" si="0"/>
        <v>9.1583792912298279</v>
      </c>
      <c r="G33" s="5">
        <f t="shared" si="1"/>
        <v>4.1475489650657199E-2</v>
      </c>
      <c r="I33" s="5"/>
      <c r="J33" s="5">
        <v>1</v>
      </c>
      <c r="K33" s="5">
        <v>9.1583792912298279</v>
      </c>
      <c r="L33" s="5">
        <v>4.1475489650657199E-2</v>
      </c>
    </row>
    <row r="34" spans="1:12">
      <c r="A34" s="5">
        <v>4.0242242326200744E-2</v>
      </c>
      <c r="B34">
        <v>-9.1387795012999895</v>
      </c>
      <c r="C34">
        <v>1</v>
      </c>
      <c r="E34" s="5">
        <v>1</v>
      </c>
      <c r="F34" s="5">
        <f t="shared" si="0"/>
        <v>9.1387795012999895</v>
      </c>
      <c r="G34" s="5">
        <f t="shared" si="1"/>
        <v>4.0242242326200744E-2</v>
      </c>
      <c r="I34" s="5"/>
      <c r="J34" s="5">
        <v>1</v>
      </c>
      <c r="K34" s="5">
        <v>9.1387795012999895</v>
      </c>
      <c r="L34" s="5">
        <v>4.0242242326200744E-2</v>
      </c>
    </row>
    <row r="35" spans="1:12">
      <c r="A35" s="5">
        <v>3.3091788002518455E-2</v>
      </c>
      <c r="B35">
        <v>-9.1024131977068503</v>
      </c>
      <c r="C35">
        <v>1</v>
      </c>
      <c r="E35" s="5">
        <v>1</v>
      </c>
      <c r="F35" s="5">
        <f t="shared" si="0"/>
        <v>9.1024131977068503</v>
      </c>
      <c r="G35" s="5">
        <f t="shared" si="1"/>
        <v>3.3091788002518455E-2</v>
      </c>
      <c r="I35" s="5"/>
      <c r="J35" s="5">
        <v>1</v>
      </c>
      <c r="K35" s="5">
        <v>9.1024131977068503</v>
      </c>
      <c r="L35" s="5">
        <v>3.3091788002518455E-2</v>
      </c>
    </row>
    <row r="36" spans="1:12">
      <c r="A36">
        <v>-4.1028343457888941</v>
      </c>
      <c r="B36">
        <v>-9.0778990093550487</v>
      </c>
      <c r="C36">
        <v>9.1207120475409393</v>
      </c>
      <c r="E36" s="5">
        <v>9.1207120475409393</v>
      </c>
      <c r="F36" s="5">
        <f t="shared" si="0"/>
        <v>9.0778990093550487</v>
      </c>
      <c r="G36" s="5">
        <f t="shared" si="1"/>
        <v>4.1028343457888941</v>
      </c>
      <c r="I36" s="5"/>
      <c r="J36" s="5">
        <v>9.1207120475409393</v>
      </c>
      <c r="K36" s="5">
        <v>9.0778990093550487</v>
      </c>
      <c r="L36" s="5">
        <v>4.1028343457888941</v>
      </c>
    </row>
    <row r="37" spans="1:12">
      <c r="A37" s="5">
        <v>1.1568266501498496E-2</v>
      </c>
      <c r="B37">
        <v>-9.0689936670553486</v>
      </c>
      <c r="C37">
        <v>1</v>
      </c>
      <c r="E37" s="5">
        <v>1</v>
      </c>
      <c r="F37" s="5">
        <f t="shared" si="0"/>
        <v>9.0689936670553486</v>
      </c>
      <c r="G37" s="5">
        <f t="shared" si="1"/>
        <v>1.1568266501498496E-2</v>
      </c>
      <c r="I37" s="5"/>
      <c r="J37" s="5">
        <v>1</v>
      </c>
      <c r="K37" s="5">
        <v>9.0689936670553486</v>
      </c>
      <c r="L37" s="5">
        <v>1.1568266501498496E-2</v>
      </c>
    </row>
    <row r="38" spans="1:12">
      <c r="A38" s="5">
        <v>0.01</v>
      </c>
      <c r="B38">
        <v>-9.0650007014607858</v>
      </c>
      <c r="C38">
        <v>1</v>
      </c>
      <c r="E38" s="5">
        <v>1</v>
      </c>
      <c r="F38" s="5">
        <f t="shared" si="0"/>
        <v>9.0650007014607858</v>
      </c>
      <c r="G38" s="5">
        <f t="shared" si="1"/>
        <v>0.01</v>
      </c>
      <c r="I38" s="5"/>
      <c r="J38" s="5">
        <v>1</v>
      </c>
      <c r="K38" s="5">
        <v>9.0650007014607858</v>
      </c>
      <c r="L38" s="5">
        <v>0.01</v>
      </c>
    </row>
    <row r="39" spans="1:12">
      <c r="A39" s="5">
        <v>0.01</v>
      </c>
      <c r="B39">
        <v>-9.0348444194459656</v>
      </c>
      <c r="C39">
        <v>1</v>
      </c>
      <c r="E39" s="5">
        <v>1</v>
      </c>
      <c r="F39" s="5">
        <f t="shared" si="0"/>
        <v>9.0348444194459656</v>
      </c>
      <c r="G39" s="5">
        <f t="shared" si="1"/>
        <v>0.01</v>
      </c>
      <c r="I39" s="5"/>
      <c r="J39" s="5">
        <v>1</v>
      </c>
      <c r="K39" s="5">
        <v>9.0348444194459656</v>
      </c>
      <c r="L39" s="5">
        <v>0.01</v>
      </c>
    </row>
    <row r="40" spans="1:12">
      <c r="A40">
        <v>-4.0387760405260744</v>
      </c>
      <c r="B40">
        <v>-8.9911348731053842</v>
      </c>
      <c r="C40">
        <v>9.0914033238335321</v>
      </c>
      <c r="E40" s="5">
        <v>9.0914033238335321</v>
      </c>
      <c r="F40" s="5">
        <f t="shared" si="0"/>
        <v>8.9911348731053842</v>
      </c>
      <c r="G40" s="5">
        <f t="shared" si="1"/>
        <v>4.0387760405260744</v>
      </c>
      <c r="I40" s="5"/>
      <c r="J40" s="5">
        <v>9.0914033238335321</v>
      </c>
      <c r="K40" s="5">
        <v>8.9911348731053842</v>
      </c>
      <c r="L40" s="5">
        <v>4.0387760405260744</v>
      </c>
    </row>
    <row r="41" spans="1:12">
      <c r="A41" s="5">
        <v>0.01</v>
      </c>
      <c r="B41">
        <v>-8.9433066430845045</v>
      </c>
      <c r="C41">
        <v>1</v>
      </c>
      <c r="E41" s="5">
        <v>1</v>
      </c>
      <c r="F41" s="5">
        <f t="shared" si="0"/>
        <v>8.9433066430845045</v>
      </c>
      <c r="G41" s="5">
        <f t="shared" si="1"/>
        <v>0.01</v>
      </c>
      <c r="I41" s="5"/>
      <c r="J41" s="5">
        <v>1</v>
      </c>
      <c r="K41" s="5">
        <v>8.9433066430845045</v>
      </c>
      <c r="L41" s="5">
        <v>0.01</v>
      </c>
    </row>
    <row r="42" spans="1:12">
      <c r="A42">
        <v>-4.4265478332017061</v>
      </c>
      <c r="B42">
        <v>-8.9031962403911784</v>
      </c>
      <c r="C42">
        <v>9.5901264115414637</v>
      </c>
      <c r="E42" s="5">
        <v>9.5901264115414637</v>
      </c>
      <c r="F42" s="5">
        <f t="shared" si="0"/>
        <v>8.9031962403911784</v>
      </c>
      <c r="G42" s="5">
        <f t="shared" si="1"/>
        <v>4.4265478332017061</v>
      </c>
      <c r="I42" s="5"/>
      <c r="J42" s="5">
        <v>9.5901264115414637</v>
      </c>
      <c r="K42" s="5">
        <v>8.9031962403911784</v>
      </c>
      <c r="L42" s="5">
        <v>4.4265478332017061</v>
      </c>
    </row>
    <row r="43" spans="1:12">
      <c r="A43">
        <v>-3.9733370649729518</v>
      </c>
      <c r="B43">
        <v>-8.8919540019873633</v>
      </c>
      <c r="C43">
        <v>9.0664275073840663</v>
      </c>
      <c r="E43" s="5">
        <v>9.0664275073840663</v>
      </c>
      <c r="F43" s="5">
        <f t="shared" si="0"/>
        <v>8.8919540019873633</v>
      </c>
      <c r="G43" s="5">
        <f t="shared" si="1"/>
        <v>3.9733370649729518</v>
      </c>
      <c r="I43" s="5"/>
      <c r="J43" s="5">
        <v>9.0664275073840663</v>
      </c>
      <c r="K43" s="5">
        <v>8.8919540019873633</v>
      </c>
      <c r="L43" s="5">
        <v>3.9733370649729518</v>
      </c>
    </row>
    <row r="44" spans="1:12">
      <c r="A44">
        <v>-4.1447279278448548</v>
      </c>
      <c r="B44">
        <v>-8.8666895283729517</v>
      </c>
      <c r="C44">
        <v>9.2836294768631955</v>
      </c>
      <c r="E44" s="5">
        <v>9.2836294768631955</v>
      </c>
      <c r="F44" s="5">
        <f t="shared" si="0"/>
        <v>8.8666895283729517</v>
      </c>
      <c r="G44" s="5">
        <f t="shared" si="1"/>
        <v>4.1447279278448548</v>
      </c>
      <c r="I44" s="5"/>
      <c r="J44" s="5">
        <v>9.2836294768631955</v>
      </c>
      <c r="K44" s="5">
        <v>8.8666895283729517</v>
      </c>
      <c r="L44" s="5">
        <v>4.1447279278448548</v>
      </c>
    </row>
    <row r="45" spans="1:12">
      <c r="A45">
        <v>-4.0288680924224805</v>
      </c>
      <c r="B45">
        <v>-8.8584098145946228</v>
      </c>
      <c r="C45">
        <v>9.1508463293966233</v>
      </c>
      <c r="E45" s="5">
        <v>9.1508463293966233</v>
      </c>
      <c r="F45" s="5">
        <f t="shared" si="0"/>
        <v>8.8584098145946228</v>
      </c>
      <c r="G45" s="5">
        <f t="shared" si="1"/>
        <v>4.0288680924224805</v>
      </c>
      <c r="I45" s="5"/>
      <c r="J45" s="5">
        <v>9.1508463293966233</v>
      </c>
      <c r="K45" s="5">
        <v>8.8584098145946228</v>
      </c>
      <c r="L45" s="5">
        <v>4.0288680924224805</v>
      </c>
    </row>
    <row r="46" spans="1:12">
      <c r="A46">
        <v>-4.037411328178953</v>
      </c>
      <c r="B46">
        <v>-8.8557825636448086</v>
      </c>
      <c r="C46">
        <v>9.1624576317357569</v>
      </c>
      <c r="E46" s="5">
        <v>9.1624576317357569</v>
      </c>
      <c r="F46" s="5">
        <f t="shared" si="0"/>
        <v>8.8557825636448086</v>
      </c>
      <c r="G46" s="5">
        <f t="shared" si="1"/>
        <v>4.037411328178953</v>
      </c>
      <c r="I46" s="5"/>
      <c r="J46" s="5">
        <v>9.1624576317357569</v>
      </c>
      <c r="K46" s="5">
        <v>8.8557825636448086</v>
      </c>
      <c r="L46" s="5">
        <v>4.037411328178953</v>
      </c>
    </row>
    <row r="47" spans="1:12">
      <c r="A47">
        <v>-4.1961801850689726</v>
      </c>
      <c r="B47">
        <v>-8.8523527798692747</v>
      </c>
      <c r="C47">
        <v>9.3520283716617421</v>
      </c>
      <c r="E47" s="5">
        <v>9.3520283716617421</v>
      </c>
      <c r="F47" s="5">
        <f t="shared" si="0"/>
        <v>8.8523527798692747</v>
      </c>
      <c r="G47" s="5">
        <f t="shared" si="1"/>
        <v>4.1961801850689726</v>
      </c>
      <c r="I47" s="5"/>
      <c r="J47" s="5">
        <v>9.3520283716617421</v>
      </c>
      <c r="K47" s="5">
        <v>8.8523527798692747</v>
      </c>
      <c r="L47" s="5">
        <v>4.1961801850689726</v>
      </c>
    </row>
    <row r="48" spans="1:12">
      <c r="A48">
        <v>-4.0891357968895994</v>
      </c>
      <c r="B48">
        <v>-8.8425530094904978</v>
      </c>
      <c r="C48">
        <v>9.2311827935092214</v>
      </c>
      <c r="E48" s="5">
        <v>9.2311827935092214</v>
      </c>
      <c r="F48" s="5">
        <f t="shared" si="0"/>
        <v>8.8425530094904978</v>
      </c>
      <c r="G48" s="5">
        <f t="shared" si="1"/>
        <v>4.0891357968895994</v>
      </c>
      <c r="I48" s="5"/>
      <c r="J48" s="5">
        <v>9.2311827935092214</v>
      </c>
      <c r="K48" s="5">
        <v>8.8425530094904978</v>
      </c>
      <c r="L48" s="5">
        <v>4.0891357968895994</v>
      </c>
    </row>
    <row r="49" spans="1:12">
      <c r="A49">
        <v>-4.0693164841606375</v>
      </c>
      <c r="B49">
        <v>-8.8382741348512113</v>
      </c>
      <c r="C49">
        <v>9.2099877498398541</v>
      </c>
      <c r="E49" s="5">
        <v>9.2099877498398541</v>
      </c>
      <c r="F49" s="5">
        <f t="shared" si="0"/>
        <v>8.8382741348512113</v>
      </c>
      <c r="G49" s="5">
        <f t="shared" si="1"/>
        <v>4.0693164841606375</v>
      </c>
      <c r="I49" s="5"/>
      <c r="J49" s="5">
        <v>9.2099877498398541</v>
      </c>
      <c r="K49" s="5">
        <v>8.8382741348512113</v>
      </c>
      <c r="L49" s="5">
        <v>4.0693164841606375</v>
      </c>
    </row>
    <row r="50" spans="1:12">
      <c r="A50">
        <v>-3.9650737817421224</v>
      </c>
      <c r="B50">
        <v>-8.8360278028315982</v>
      </c>
      <c r="C50">
        <v>9.0865597082997756</v>
      </c>
      <c r="E50" s="5">
        <v>9.0865597082997756</v>
      </c>
      <c r="F50" s="5">
        <f t="shared" si="0"/>
        <v>8.8360278028315982</v>
      </c>
      <c r="G50" s="5">
        <f t="shared" si="1"/>
        <v>3.9650737817421224</v>
      </c>
      <c r="I50" s="5"/>
      <c r="J50" s="5">
        <v>9.0865597082997756</v>
      </c>
      <c r="K50" s="5">
        <v>8.8360278028315982</v>
      </c>
      <c r="L50" s="5">
        <v>3.9650737817421224</v>
      </c>
    </row>
    <row r="51" spans="1:12">
      <c r="A51">
        <v>-4.2225527240643812</v>
      </c>
      <c r="B51">
        <v>-8.8340398485400122</v>
      </c>
      <c r="C51">
        <v>9.3931488087505297</v>
      </c>
      <c r="E51" s="5">
        <v>9.3931488087505297</v>
      </c>
      <c r="F51" s="5">
        <f t="shared" si="0"/>
        <v>8.8340398485400122</v>
      </c>
      <c r="G51" s="5">
        <f t="shared" si="1"/>
        <v>4.2225527240643812</v>
      </c>
      <c r="I51" s="5"/>
      <c r="J51" s="5">
        <v>9.3931488087505297</v>
      </c>
      <c r="K51" s="5">
        <v>8.8340398485400122</v>
      </c>
      <c r="L51" s="5">
        <v>4.2225527240643812</v>
      </c>
    </row>
    <row r="52" spans="1:12">
      <c r="A52">
        <v>-3.9607675311463284</v>
      </c>
      <c r="B52">
        <v>-8.8335342824639405</v>
      </c>
      <c r="C52">
        <v>9.0827252841379167</v>
      </c>
      <c r="E52" s="5">
        <v>9.0827252841379167</v>
      </c>
      <c r="F52" s="5">
        <f t="shared" si="0"/>
        <v>8.8335342824639405</v>
      </c>
      <c r="G52" s="5">
        <f t="shared" si="1"/>
        <v>3.9607675311463284</v>
      </c>
      <c r="I52" s="5"/>
      <c r="J52" s="5">
        <v>9.0827252841379167</v>
      </c>
      <c r="K52" s="5">
        <v>8.8335342824639405</v>
      </c>
      <c r="L52" s="5">
        <v>3.9607675311463284</v>
      </c>
    </row>
    <row r="53" spans="1:12">
      <c r="A53">
        <v>-4.0084164155517801</v>
      </c>
      <c r="B53">
        <v>-8.8317106396516447</v>
      </c>
      <c r="C53">
        <v>9.1409029398360069</v>
      </c>
      <c r="E53" s="5">
        <v>9.1409029398360069</v>
      </c>
      <c r="F53" s="5">
        <f t="shared" si="0"/>
        <v>8.8317106396516447</v>
      </c>
      <c r="G53" s="5">
        <f t="shared" si="1"/>
        <v>4.0084164155517801</v>
      </c>
      <c r="I53" s="5"/>
      <c r="J53" s="5">
        <v>9.1409029398360069</v>
      </c>
      <c r="K53" s="5">
        <v>8.8317106396516447</v>
      </c>
      <c r="L53" s="5">
        <v>4.0084164155517801</v>
      </c>
    </row>
    <row r="54" spans="1:12">
      <c r="A54">
        <v>-3.9500369156029973</v>
      </c>
      <c r="B54">
        <v>-8.8316769285372967</v>
      </c>
      <c r="C54">
        <v>9.0708070349898851</v>
      </c>
      <c r="E54" s="5">
        <v>9.0708070349898851</v>
      </c>
      <c r="F54" s="5">
        <f t="shared" si="0"/>
        <v>8.8316769285372967</v>
      </c>
      <c r="G54" s="5">
        <f t="shared" si="1"/>
        <v>3.9500369156029973</v>
      </c>
      <c r="I54" s="5"/>
      <c r="J54" s="5">
        <v>9.0708070349898851</v>
      </c>
      <c r="K54" s="5">
        <v>8.8316769285372967</v>
      </c>
      <c r="L54" s="5">
        <v>3.9500369156029973</v>
      </c>
    </row>
    <row r="55" spans="1:12">
      <c r="A55">
        <v>-3.9693859924129398</v>
      </c>
      <c r="B55">
        <v>-8.8310779278537659</v>
      </c>
      <c r="C55">
        <v>9.0944176745849585</v>
      </c>
      <c r="E55" s="5">
        <v>9.0944176745849585</v>
      </c>
      <c r="F55" s="5">
        <f t="shared" si="0"/>
        <v>8.8310779278537659</v>
      </c>
      <c r="G55" s="5">
        <f t="shared" si="1"/>
        <v>3.9693859924129398</v>
      </c>
      <c r="I55" s="5"/>
      <c r="J55" s="5">
        <v>9.0944176745849585</v>
      </c>
      <c r="K55" s="5">
        <v>8.8310779278537659</v>
      </c>
      <c r="L55" s="5">
        <v>3.9693859924129398</v>
      </c>
    </row>
    <row r="56" spans="1:12">
      <c r="A56">
        <v>-3.953071199329806</v>
      </c>
      <c r="B56">
        <v>-8.830990364533406</v>
      </c>
      <c r="C56">
        <v>9.0748321909952683</v>
      </c>
      <c r="E56" s="5">
        <v>9.0748321909952683</v>
      </c>
      <c r="F56" s="5">
        <f t="shared" si="0"/>
        <v>8.830990364533406</v>
      </c>
      <c r="G56" s="5">
        <f t="shared" si="1"/>
        <v>3.953071199329806</v>
      </c>
      <c r="I56" s="5"/>
      <c r="J56" s="5">
        <v>9.0748321909952683</v>
      </c>
      <c r="K56" s="5">
        <v>8.830990364533406</v>
      </c>
      <c r="L56" s="5">
        <v>3.953071199329806</v>
      </c>
    </row>
    <row r="57" spans="1:12">
      <c r="A57">
        <v>-3.9650827498115175</v>
      </c>
      <c r="B57">
        <v>-8.8288521005714795</v>
      </c>
      <c r="C57">
        <v>9.090444993497659</v>
      </c>
      <c r="E57" s="5">
        <v>9.090444993497659</v>
      </c>
      <c r="F57" s="5">
        <f t="shared" si="0"/>
        <v>8.8288521005714795</v>
      </c>
      <c r="G57" s="5">
        <f t="shared" si="1"/>
        <v>3.9650827498115175</v>
      </c>
      <c r="I57" s="5"/>
      <c r="J57" s="5">
        <v>9.090444993497659</v>
      </c>
      <c r="K57" s="5">
        <v>8.8288521005714795</v>
      </c>
      <c r="L57" s="5">
        <v>3.9650827498115175</v>
      </c>
    </row>
    <row r="58" spans="1:12">
      <c r="A58">
        <v>-3.9712802717630891</v>
      </c>
      <c r="B58">
        <v>-8.8277535979625128</v>
      </c>
      <c r="C58">
        <v>9.0984925030774075</v>
      </c>
      <c r="E58" s="5">
        <v>9.0984925030774075</v>
      </c>
      <c r="F58" s="5">
        <f t="shared" si="0"/>
        <v>8.8277535979625128</v>
      </c>
      <c r="G58" s="5">
        <f t="shared" si="1"/>
        <v>3.9712802717630891</v>
      </c>
      <c r="I58" s="5"/>
      <c r="J58" s="5">
        <v>9.0984925030774075</v>
      </c>
      <c r="K58" s="5">
        <v>8.8277535979625128</v>
      </c>
      <c r="L58" s="5">
        <v>3.9712802717630891</v>
      </c>
    </row>
    <row r="59" spans="1:12">
      <c r="A59">
        <v>-2.1113429933568404</v>
      </c>
      <c r="B59">
        <v>-8.8270758077419806</v>
      </c>
      <c r="C59">
        <v>6.5586775184605406</v>
      </c>
      <c r="E59" s="5">
        <v>6.5586775184605406</v>
      </c>
      <c r="F59" s="5">
        <f t="shared" si="0"/>
        <v>8.8270758077419806</v>
      </c>
      <c r="G59" s="5">
        <f t="shared" si="1"/>
        <v>2.1113429933568404</v>
      </c>
      <c r="I59" s="5"/>
      <c r="J59" s="5">
        <v>6.5586775184605406</v>
      </c>
      <c r="K59" s="5">
        <v>8.8270758077419806</v>
      </c>
      <c r="L59" s="5">
        <v>2.1113429933568404</v>
      </c>
    </row>
    <row r="60" spans="1:12">
      <c r="A60">
        <v>-3.9535926673574293</v>
      </c>
      <c r="B60">
        <v>-8.8247536134511684</v>
      </c>
      <c r="C60">
        <v>9.0788248954033932</v>
      </c>
      <c r="E60" s="5">
        <v>9.0788248954033932</v>
      </c>
      <c r="F60" s="5">
        <f t="shared" si="0"/>
        <v>8.8247536134511684</v>
      </c>
      <c r="G60" s="5">
        <f t="shared" si="1"/>
        <v>3.9535926673574293</v>
      </c>
      <c r="I60" s="5"/>
      <c r="J60" s="5">
        <v>9.0788248954033932</v>
      </c>
      <c r="K60" s="5">
        <v>8.8247536134511684</v>
      </c>
      <c r="L60" s="5">
        <v>3.9535926673574293</v>
      </c>
    </row>
    <row r="61" spans="1:12">
      <c r="A61">
        <v>-3.9721980769635219</v>
      </c>
      <c r="B61">
        <v>-8.8218784812056654</v>
      </c>
      <c r="C61">
        <v>9.1027757943278154</v>
      </c>
      <c r="E61" s="5">
        <v>9.1027757943278154</v>
      </c>
      <c r="F61" s="5">
        <f t="shared" si="0"/>
        <v>8.8218784812056654</v>
      </c>
      <c r="G61" s="5">
        <f t="shared" si="1"/>
        <v>3.9721980769635219</v>
      </c>
      <c r="I61" s="5"/>
      <c r="J61" s="5">
        <v>9.1027757943278154</v>
      </c>
      <c r="K61" s="5">
        <v>8.8218784812056654</v>
      </c>
      <c r="L61" s="5">
        <v>3.9721980769635219</v>
      </c>
    </row>
    <row r="62" spans="1:12">
      <c r="A62">
        <v>-3.9417331964255293</v>
      </c>
      <c r="B62">
        <v>-8.8206604529718788</v>
      </c>
      <c r="C62">
        <v>9.066733284518385</v>
      </c>
      <c r="E62" s="5">
        <v>9.066733284518385</v>
      </c>
      <c r="F62" s="5">
        <f t="shared" si="0"/>
        <v>8.8206604529718788</v>
      </c>
      <c r="G62" s="5">
        <f t="shared" si="1"/>
        <v>3.9417331964255293</v>
      </c>
      <c r="I62" s="5"/>
      <c r="J62" s="5">
        <v>9.066733284518385</v>
      </c>
      <c r="K62" s="5">
        <v>8.8206604529718788</v>
      </c>
      <c r="L62" s="5">
        <v>3.9417331964255293</v>
      </c>
    </row>
    <row r="63" spans="1:12">
      <c r="A63">
        <v>-3.9943439737993827</v>
      </c>
      <c r="B63">
        <v>-8.8165466125654461</v>
      </c>
      <c r="C63">
        <v>9.1322764614174634</v>
      </c>
      <c r="E63" s="5">
        <v>9.1322764614174634</v>
      </c>
      <c r="F63" s="5">
        <f t="shared" si="0"/>
        <v>8.8165466125654461</v>
      </c>
      <c r="G63" s="5">
        <f t="shared" si="1"/>
        <v>3.9943439737993827</v>
      </c>
      <c r="I63" s="5"/>
      <c r="J63" s="5">
        <v>9.1322764614174634</v>
      </c>
      <c r="K63" s="5">
        <v>8.8165466125654461</v>
      </c>
      <c r="L63" s="5">
        <v>3.9943439737993827</v>
      </c>
    </row>
    <row r="64" spans="1:12">
      <c r="A64">
        <v>-4.0287175237576314</v>
      </c>
      <c r="B64">
        <v>-8.8118165386288059</v>
      </c>
      <c r="C64">
        <v>9.1760439927101149</v>
      </c>
      <c r="E64" s="5">
        <v>9.1760439927101149</v>
      </c>
      <c r="F64" s="5">
        <f t="shared" si="0"/>
        <v>8.8118165386288059</v>
      </c>
      <c r="G64" s="5">
        <f t="shared" si="1"/>
        <v>4.0287175237576314</v>
      </c>
      <c r="I64" s="5"/>
      <c r="J64" s="5">
        <v>9.1760439927101149</v>
      </c>
      <c r="K64" s="5">
        <v>8.8118165386288059</v>
      </c>
      <c r="L64" s="5">
        <v>4.0287175237576314</v>
      </c>
    </row>
    <row r="65" spans="1:12">
      <c r="A65">
        <v>-3.9336299862289392</v>
      </c>
      <c r="B65">
        <v>-8.8103769019593656</v>
      </c>
      <c r="C65">
        <v>9.0624946832670652</v>
      </c>
      <c r="E65" s="5">
        <v>9.0624946832670652</v>
      </c>
      <c r="F65" s="5">
        <f t="shared" si="0"/>
        <v>8.8103769019593656</v>
      </c>
      <c r="G65" s="5">
        <f t="shared" si="1"/>
        <v>3.9336299862289392</v>
      </c>
      <c r="I65" s="5"/>
      <c r="J65" s="5">
        <v>9.0624946832670652</v>
      </c>
      <c r="K65" s="5">
        <v>8.8103769019593656</v>
      </c>
      <c r="L65" s="5">
        <v>3.9336299862289392</v>
      </c>
    </row>
    <row r="66" spans="1:12">
      <c r="A66">
        <v>-3.9844746279872725</v>
      </c>
      <c r="B66">
        <v>-8.8084940953142201</v>
      </c>
      <c r="C66">
        <v>9.124800244264474</v>
      </c>
      <c r="E66" s="5">
        <v>9.124800244264474</v>
      </c>
      <c r="F66" s="5">
        <f t="shared" si="0"/>
        <v>8.8084940953142201</v>
      </c>
      <c r="G66" s="5">
        <f t="shared" si="1"/>
        <v>3.9844746279872725</v>
      </c>
      <c r="I66" s="5"/>
      <c r="J66" s="5">
        <v>9.124800244264474</v>
      </c>
      <c r="K66" s="5">
        <v>8.8084940953142201</v>
      </c>
      <c r="L66" s="5">
        <v>3.9844746279872725</v>
      </c>
    </row>
    <row r="67" spans="1:12">
      <c r="A67">
        <v>-3.9688264745977944</v>
      </c>
      <c r="B67">
        <v>-8.8057524968078358</v>
      </c>
      <c r="C67">
        <v>9.1074610402412137</v>
      </c>
      <c r="E67" s="5">
        <v>9.1074610402412137</v>
      </c>
      <c r="F67" s="5">
        <f t="shared" ref="F67:F130" si="2">IF(B67 &lt; 0, B67*(-1), B67)</f>
        <v>8.8057524968078358</v>
      </c>
      <c r="G67" s="5">
        <f t="shared" ref="G67:G130" si="3">IF(A67 &lt; 0, A67*(-1), A67)</f>
        <v>3.9688264745977944</v>
      </c>
      <c r="I67" s="5"/>
      <c r="J67" s="5">
        <v>9.1074610402412137</v>
      </c>
      <c r="K67" s="5">
        <v>8.8057524968078358</v>
      </c>
      <c r="L67" s="5">
        <v>3.9688264745977944</v>
      </c>
    </row>
    <row r="68" spans="1:12">
      <c r="A68">
        <v>-3.9275062110825396</v>
      </c>
      <c r="B68">
        <v>-8.8047561120892439</v>
      </c>
      <c r="C68">
        <v>9.0581229481172354</v>
      </c>
      <c r="E68" s="5">
        <v>9.0581229481172354</v>
      </c>
      <c r="F68" s="5">
        <f t="shared" si="2"/>
        <v>8.8047561120892439</v>
      </c>
      <c r="G68" s="5">
        <f t="shared" si="3"/>
        <v>3.9275062110825396</v>
      </c>
      <c r="I68" s="5"/>
      <c r="J68" s="5">
        <v>9.0581229481172354</v>
      </c>
      <c r="K68" s="5">
        <v>8.8047561120892439</v>
      </c>
      <c r="L68" s="5">
        <v>3.9275062110825396</v>
      </c>
    </row>
    <row r="69" spans="1:12">
      <c r="A69">
        <v>-3.9764361627987213</v>
      </c>
      <c r="B69">
        <v>-8.8026095998655194</v>
      </c>
      <c r="C69">
        <v>9.1183305768063008</v>
      </c>
      <c r="E69" s="5">
        <v>9.1183305768063008</v>
      </c>
      <c r="F69" s="5">
        <f t="shared" si="2"/>
        <v>8.8026095998655194</v>
      </c>
      <c r="G69" s="5">
        <f t="shared" si="3"/>
        <v>3.9764361627987213</v>
      </c>
      <c r="I69" s="5"/>
      <c r="J69" s="5">
        <v>9.1183305768063008</v>
      </c>
      <c r="K69" s="5">
        <v>8.8026095998655194</v>
      </c>
      <c r="L69" s="5">
        <v>3.9764361627987213</v>
      </c>
    </row>
    <row r="70" spans="1:12">
      <c r="A70">
        <v>-4.1417354474088439</v>
      </c>
      <c r="B70">
        <v>-8.8024884704185276</v>
      </c>
      <c r="C70">
        <v>9.3156376862997856</v>
      </c>
      <c r="E70" s="5">
        <v>9.3156376862997856</v>
      </c>
      <c r="F70" s="5">
        <f t="shared" si="2"/>
        <v>8.8024884704185276</v>
      </c>
      <c r="G70" s="5">
        <f t="shared" si="3"/>
        <v>4.1417354474088439</v>
      </c>
      <c r="I70" s="5"/>
      <c r="J70" s="5">
        <v>9.3156376862997856</v>
      </c>
      <c r="K70" s="5">
        <v>8.8024884704185276</v>
      </c>
      <c r="L70" s="5">
        <v>4.1417354474088439</v>
      </c>
    </row>
    <row r="71" spans="1:12">
      <c r="A71">
        <v>-3.9703484235700945</v>
      </c>
      <c r="B71">
        <v>-8.7996167979162596</v>
      </c>
      <c r="C71">
        <v>9.1126270234311679</v>
      </c>
      <c r="E71" s="5">
        <v>9.1126270234311679</v>
      </c>
      <c r="F71" s="5">
        <f t="shared" si="2"/>
        <v>8.7996167979162596</v>
      </c>
      <c r="G71" s="5">
        <f t="shared" si="3"/>
        <v>3.9703484235700945</v>
      </c>
      <c r="I71" s="5"/>
      <c r="J71" s="5">
        <v>9.1126270234311679</v>
      </c>
      <c r="K71" s="5">
        <v>8.7996167979162596</v>
      </c>
      <c r="L71" s="5">
        <v>3.9703484235700945</v>
      </c>
    </row>
    <row r="72" spans="1:12">
      <c r="A72">
        <v>-3.9142691857457654</v>
      </c>
      <c r="B72">
        <v>-8.7980737807839624</v>
      </c>
      <c r="C72">
        <v>9.0456982697048947</v>
      </c>
      <c r="E72" s="5">
        <v>9.0456982697048947</v>
      </c>
      <c r="F72" s="5">
        <f t="shared" si="2"/>
        <v>8.7980737807839624</v>
      </c>
      <c r="G72" s="5">
        <f t="shared" si="3"/>
        <v>3.9142691857457654</v>
      </c>
      <c r="I72" s="5"/>
      <c r="J72" s="5">
        <v>9.0456982697048947</v>
      </c>
      <c r="K72" s="5">
        <v>8.7980737807839624</v>
      </c>
      <c r="L72" s="5">
        <v>3.9142691857457654</v>
      </c>
    </row>
    <row r="73" spans="1:12">
      <c r="A73">
        <v>-4.0355101215863227</v>
      </c>
      <c r="B73">
        <v>-8.7979129598489259</v>
      </c>
      <c r="C73">
        <v>9.191787806426877</v>
      </c>
      <c r="E73" s="5">
        <v>9.191787806426877</v>
      </c>
      <c r="F73" s="5">
        <f t="shared" si="2"/>
        <v>8.7979129598489259</v>
      </c>
      <c r="G73" s="5">
        <f t="shared" si="3"/>
        <v>4.0355101215863227</v>
      </c>
      <c r="I73" s="5"/>
      <c r="J73" s="5">
        <v>9.191787806426877</v>
      </c>
      <c r="K73" s="5">
        <v>8.7979129598489259</v>
      </c>
      <c r="L73" s="5">
        <v>4.0355101215863227</v>
      </c>
    </row>
    <row r="74" spans="1:12">
      <c r="A74">
        <v>-4.0873496886867331</v>
      </c>
      <c r="B74">
        <v>-8.794313255807138</v>
      </c>
      <c r="C74">
        <v>9.2556362868031226</v>
      </c>
      <c r="E74" s="5">
        <v>9.2556362868031226</v>
      </c>
      <c r="F74" s="5">
        <f t="shared" si="2"/>
        <v>8.794313255807138</v>
      </c>
      <c r="G74" s="5">
        <f t="shared" si="3"/>
        <v>4.0873496886867331</v>
      </c>
      <c r="I74" s="5"/>
      <c r="J74" s="5">
        <v>9.2556362868031226</v>
      </c>
      <c r="K74" s="5">
        <v>8.794313255807138</v>
      </c>
      <c r="L74" s="5">
        <v>4.0873496886867331</v>
      </c>
    </row>
    <row r="75" spans="1:12">
      <c r="A75">
        <v>-3.9188240407522716</v>
      </c>
      <c r="B75">
        <v>-8.793464338927599</v>
      </c>
      <c r="C75">
        <v>9.0537062315314287</v>
      </c>
      <c r="E75" s="5">
        <v>9.0537062315314287</v>
      </c>
      <c r="F75" s="5">
        <f t="shared" si="2"/>
        <v>8.793464338927599</v>
      </c>
      <c r="G75" s="5">
        <f t="shared" si="3"/>
        <v>3.9188240407522716</v>
      </c>
      <c r="I75" s="5"/>
      <c r="J75" s="5">
        <v>9.0537062315314287</v>
      </c>
      <c r="K75" s="5">
        <v>8.793464338927599</v>
      </c>
      <c r="L75" s="5">
        <v>3.9188240407522716</v>
      </c>
    </row>
    <row r="76" spans="1:12">
      <c r="A76">
        <v>-3.9085759538360247</v>
      </c>
      <c r="B76">
        <v>-8.7787683831284937</v>
      </c>
      <c r="C76">
        <v>9.0492153747841666</v>
      </c>
      <c r="E76" s="5">
        <v>9.0492153747841666</v>
      </c>
      <c r="F76" s="5">
        <f t="shared" si="2"/>
        <v>8.7787683831284937</v>
      </c>
      <c r="G76" s="5">
        <f t="shared" si="3"/>
        <v>3.9085759538360247</v>
      </c>
      <c r="I76" s="5"/>
      <c r="J76" s="5">
        <v>9.0492153747841666</v>
      </c>
      <c r="K76" s="5">
        <v>8.7787683831284937</v>
      </c>
      <c r="L76" s="5">
        <v>3.9085759538360247</v>
      </c>
    </row>
    <row r="77" spans="1:12">
      <c r="A77">
        <v>-3.8983908599512489</v>
      </c>
      <c r="B77">
        <v>-8.7644339933890869</v>
      </c>
      <c r="C77">
        <v>9.0445885839021081</v>
      </c>
      <c r="E77" s="5">
        <v>9.0445885839021081</v>
      </c>
      <c r="F77" s="5">
        <f t="shared" si="2"/>
        <v>8.7644339933890869</v>
      </c>
      <c r="G77" s="5">
        <f t="shared" si="3"/>
        <v>3.8983908599512489</v>
      </c>
      <c r="I77" s="5"/>
      <c r="J77" s="5">
        <v>9.0445885839021081</v>
      </c>
      <c r="K77" s="5">
        <v>8.7644339933890869</v>
      </c>
      <c r="L77" s="5">
        <v>3.8983908599512489</v>
      </c>
    </row>
    <row r="78" spans="1:12">
      <c r="A78">
        <v>-3.8902950986390725</v>
      </c>
      <c r="B78">
        <v>-8.7548937996817653</v>
      </c>
      <c r="C78">
        <v>9.0398947040520774</v>
      </c>
      <c r="E78" s="5">
        <v>9.0398947040520774</v>
      </c>
      <c r="F78" s="5">
        <f t="shared" si="2"/>
        <v>8.7548937996817653</v>
      </c>
      <c r="G78" s="5">
        <f t="shared" si="3"/>
        <v>3.8902950986390725</v>
      </c>
      <c r="I78" s="5"/>
      <c r="J78" s="5">
        <v>9.0398947040520774</v>
      </c>
      <c r="K78" s="5">
        <v>8.7548937996817653</v>
      </c>
      <c r="L78" s="5">
        <v>3.8902950986390725</v>
      </c>
    </row>
    <row r="79" spans="1:12">
      <c r="A79">
        <v>-2.2259677462195655</v>
      </c>
      <c r="B79">
        <v>-8.7457461526887919</v>
      </c>
      <c r="C79">
        <v>6.7711924449692891</v>
      </c>
      <c r="E79" s="5">
        <v>6.7711924449692891</v>
      </c>
      <c r="F79" s="5">
        <f t="shared" si="2"/>
        <v>8.7457461526887919</v>
      </c>
      <c r="G79" s="5">
        <f t="shared" si="3"/>
        <v>2.2259677462195655</v>
      </c>
      <c r="I79" s="5"/>
      <c r="J79" s="5">
        <v>6.7711924449692891</v>
      </c>
      <c r="K79" s="5">
        <v>8.7457461526887919</v>
      </c>
      <c r="L79" s="5">
        <v>2.2259677462195655</v>
      </c>
    </row>
    <row r="80" spans="1:12">
      <c r="A80">
        <v>-3.8793981323981992</v>
      </c>
      <c r="B80">
        <v>-8.7390482202896731</v>
      </c>
      <c r="C80">
        <v>9.0351859728416564</v>
      </c>
      <c r="E80" s="5">
        <v>9.0351859728416564</v>
      </c>
      <c r="F80" s="5">
        <f t="shared" si="2"/>
        <v>8.7390482202896731</v>
      </c>
      <c r="G80" s="5">
        <f t="shared" si="3"/>
        <v>3.8793981323981992</v>
      </c>
      <c r="I80" s="5"/>
      <c r="J80" s="5">
        <v>9.0351859728416564</v>
      </c>
      <c r="K80" s="5">
        <v>8.7390482202896731</v>
      </c>
      <c r="L80" s="5">
        <v>3.8793981323981992</v>
      </c>
    </row>
    <row r="81" spans="1:12">
      <c r="A81">
        <v>-3.8689696400683387</v>
      </c>
      <c r="B81">
        <v>-8.7269391300836343</v>
      </c>
      <c r="C81">
        <v>9.0290036454818186</v>
      </c>
      <c r="E81" s="5">
        <v>9.0290036454818186</v>
      </c>
      <c r="F81" s="5">
        <f t="shared" si="2"/>
        <v>8.7269391300836343</v>
      </c>
      <c r="G81" s="5">
        <f t="shared" si="3"/>
        <v>3.8689696400683387</v>
      </c>
      <c r="I81" s="5"/>
      <c r="J81" s="5">
        <v>9.0290036454818186</v>
      </c>
      <c r="K81" s="5">
        <v>8.7269391300836343</v>
      </c>
      <c r="L81" s="5">
        <v>3.8689696400683387</v>
      </c>
    </row>
    <row r="82" spans="1:12">
      <c r="A82">
        <v>-3.8658896342619293</v>
      </c>
      <c r="B82">
        <v>-8.7173623348523837</v>
      </c>
      <c r="C82">
        <v>9.0304317691902387</v>
      </c>
      <c r="E82" s="5">
        <v>9.0304317691902387</v>
      </c>
      <c r="F82" s="5">
        <f t="shared" si="2"/>
        <v>8.7173623348523837</v>
      </c>
      <c r="G82" s="5">
        <f t="shared" si="3"/>
        <v>3.8658896342619293</v>
      </c>
      <c r="I82" s="5"/>
      <c r="J82" s="5">
        <v>9.0304317691902387</v>
      </c>
      <c r="K82" s="5">
        <v>8.7173623348523837</v>
      </c>
      <c r="L82" s="5">
        <v>3.8658896342619293</v>
      </c>
    </row>
    <row r="83" spans="1:12">
      <c r="A83">
        <v>-3.8586856477071052</v>
      </c>
      <c r="B83">
        <v>-8.7100198596461702</v>
      </c>
      <c r="C83">
        <v>9.0255905411178805</v>
      </c>
      <c r="E83" s="5">
        <v>9.0255905411178805</v>
      </c>
      <c r="F83" s="5">
        <f t="shared" si="2"/>
        <v>8.7100198596461702</v>
      </c>
      <c r="G83" s="5">
        <f t="shared" si="3"/>
        <v>3.8586856477071052</v>
      </c>
      <c r="I83" s="5"/>
      <c r="J83" s="5">
        <v>9.0255905411178805</v>
      </c>
      <c r="K83" s="5">
        <v>8.7100198596461702</v>
      </c>
      <c r="L83" s="5">
        <v>3.8586856477071052</v>
      </c>
    </row>
    <row r="84" spans="1:12">
      <c r="A84">
        <v>-3.8480457483353043</v>
      </c>
      <c r="B84">
        <v>-8.6948578521887985</v>
      </c>
      <c r="C84">
        <v>9.0207694130317133</v>
      </c>
      <c r="E84" s="5">
        <v>9.0207694130317133</v>
      </c>
      <c r="F84" s="5">
        <f t="shared" si="2"/>
        <v>8.6948578521887985</v>
      </c>
      <c r="G84" s="5">
        <f t="shared" si="3"/>
        <v>3.8480457483353043</v>
      </c>
      <c r="I84" s="5"/>
      <c r="J84" s="5">
        <v>9.0207694130317133</v>
      </c>
      <c r="K84" s="5">
        <v>8.6948578521887985</v>
      </c>
      <c r="L84" s="5">
        <v>3.8480457483353043</v>
      </c>
    </row>
    <row r="85" spans="1:12">
      <c r="A85">
        <v>-3.836746931527832</v>
      </c>
      <c r="B85">
        <v>-8.6779589259536731</v>
      </c>
      <c r="C85">
        <v>9.0160636345422702</v>
      </c>
      <c r="E85" s="5">
        <v>9.0160636345422702</v>
      </c>
      <c r="F85" s="5">
        <f t="shared" si="2"/>
        <v>8.6779589259536731</v>
      </c>
      <c r="G85" s="5">
        <f t="shared" si="3"/>
        <v>3.836746931527832</v>
      </c>
      <c r="I85" s="5"/>
      <c r="J85" s="5">
        <v>9.0160636345422702</v>
      </c>
      <c r="K85" s="5">
        <v>8.6779589259536731</v>
      </c>
      <c r="L85" s="5">
        <v>3.836746931527832</v>
      </c>
    </row>
    <row r="86" spans="1:12">
      <c r="A86">
        <v>-3.8355684838023079</v>
      </c>
      <c r="B86">
        <v>-8.6754687305531668</v>
      </c>
      <c r="C86">
        <v>9.0159681525023334</v>
      </c>
      <c r="E86" s="5">
        <v>9.0159681525023334</v>
      </c>
      <c r="F86" s="5">
        <f t="shared" si="2"/>
        <v>8.6754687305531668</v>
      </c>
      <c r="G86" s="5">
        <f t="shared" si="3"/>
        <v>3.8355684838023079</v>
      </c>
      <c r="I86" s="5"/>
      <c r="J86" s="5">
        <v>9.0159681525023334</v>
      </c>
      <c r="K86" s="5">
        <v>8.6754687305531668</v>
      </c>
      <c r="L86" s="5">
        <v>3.8355684838023079</v>
      </c>
    </row>
    <row r="87" spans="1:12">
      <c r="A87">
        <v>-3.8216836150956435</v>
      </c>
      <c r="B87">
        <v>-8.6523118805625643</v>
      </c>
      <c r="C87">
        <v>9.0114603733708893</v>
      </c>
      <c r="E87" s="5">
        <v>9.0114603733708893</v>
      </c>
      <c r="F87" s="5">
        <f t="shared" si="2"/>
        <v>8.6523118805625643</v>
      </c>
      <c r="G87" s="5">
        <f t="shared" si="3"/>
        <v>3.8216836150956435</v>
      </c>
      <c r="I87" s="5"/>
      <c r="J87" s="5">
        <v>9.0114603733708893</v>
      </c>
      <c r="K87" s="5">
        <v>8.6523118805625643</v>
      </c>
      <c r="L87" s="5">
        <v>3.8216836150956435</v>
      </c>
    </row>
    <row r="88" spans="1:12">
      <c r="A88">
        <v>-3.8140389230936611</v>
      </c>
      <c r="B88">
        <v>-8.6432042417781965</v>
      </c>
      <c r="C88">
        <v>9.0069768940684973</v>
      </c>
      <c r="E88" s="5">
        <v>9.0069768940684973</v>
      </c>
      <c r="F88" s="5">
        <f t="shared" si="2"/>
        <v>8.6432042417781965</v>
      </c>
      <c r="G88" s="5">
        <f t="shared" si="3"/>
        <v>3.8140389230936611</v>
      </c>
      <c r="I88" s="5"/>
      <c r="J88" s="5">
        <v>9.0069768940684973</v>
      </c>
      <c r="K88" s="5">
        <v>8.6432042417781965</v>
      </c>
      <c r="L88" s="5">
        <v>3.8140389230936611</v>
      </c>
    </row>
    <row r="89" spans="1:12">
      <c r="A89">
        <v>-3.8090386787052513</v>
      </c>
      <c r="B89">
        <v>-8.6395892453745873</v>
      </c>
      <c r="C89">
        <v>9.0027584381777697</v>
      </c>
      <c r="E89" s="5">
        <v>9.0027584381777697</v>
      </c>
      <c r="F89" s="5">
        <f t="shared" si="2"/>
        <v>8.6395892453745873</v>
      </c>
      <c r="G89" s="5">
        <f t="shared" si="3"/>
        <v>3.8090386787052513</v>
      </c>
      <c r="I89" s="5"/>
      <c r="J89" s="5">
        <v>9.0027584381777697</v>
      </c>
      <c r="K89" s="5">
        <v>8.6395892453745873</v>
      </c>
      <c r="L89" s="5">
        <v>3.8090386787052513</v>
      </c>
    </row>
    <row r="90" spans="1:12">
      <c r="A90">
        <v>-3.8065576115509208</v>
      </c>
      <c r="B90">
        <v>-8.6278156094661433</v>
      </c>
      <c r="C90">
        <v>9.0061201851847734</v>
      </c>
      <c r="E90" s="5">
        <v>9.0061201851847734</v>
      </c>
      <c r="F90" s="5">
        <f t="shared" si="2"/>
        <v>8.6278156094661433</v>
      </c>
      <c r="G90" s="5">
        <f t="shared" si="3"/>
        <v>3.8065576115509208</v>
      </c>
      <c r="I90" s="5"/>
      <c r="J90" s="5">
        <v>9.0061201851847734</v>
      </c>
      <c r="K90" s="5">
        <v>8.6278156094661433</v>
      </c>
      <c r="L90" s="5">
        <v>3.8065576115509208</v>
      </c>
    </row>
    <row r="91" spans="1:12">
      <c r="A91">
        <v>-3.7974103295623167</v>
      </c>
      <c r="B91">
        <v>-8.6202279538245197</v>
      </c>
      <c r="C91">
        <v>8.9989174112774659</v>
      </c>
      <c r="E91" s="5">
        <v>8.9989174112774659</v>
      </c>
      <c r="F91" s="5">
        <f t="shared" si="2"/>
        <v>8.6202279538245197</v>
      </c>
      <c r="G91" s="5">
        <f t="shared" si="3"/>
        <v>3.7974103295623167</v>
      </c>
      <c r="I91" s="5"/>
      <c r="J91" s="5">
        <v>8.9989174112774659</v>
      </c>
      <c r="K91" s="5">
        <v>8.6202279538245197</v>
      </c>
      <c r="L91" s="5">
        <v>3.7974103295623167</v>
      </c>
    </row>
    <row r="92" spans="1:12">
      <c r="A92">
        <v>-3.7858629597884534</v>
      </c>
      <c r="B92">
        <v>-8.600321455912912</v>
      </c>
      <c r="C92">
        <v>8.9954575413466671</v>
      </c>
      <c r="E92" s="5">
        <v>8.9954575413466671</v>
      </c>
      <c r="F92" s="5">
        <f t="shared" si="2"/>
        <v>8.600321455912912</v>
      </c>
      <c r="G92" s="5">
        <f t="shared" si="3"/>
        <v>3.7858629597884534</v>
      </c>
      <c r="I92" s="5"/>
      <c r="J92" s="5">
        <v>8.9954575413466671</v>
      </c>
      <c r="K92" s="5">
        <v>8.600321455912912</v>
      </c>
      <c r="L92" s="5">
        <v>3.7858629597884534</v>
      </c>
    </row>
    <row r="93" spans="1:12">
      <c r="A93">
        <v>-3.7837950903611191</v>
      </c>
      <c r="B93">
        <v>-8.5893723270549689</v>
      </c>
      <c r="C93">
        <v>8.9988892085360064</v>
      </c>
      <c r="E93" s="5">
        <v>8.9988892085360064</v>
      </c>
      <c r="F93" s="5">
        <f t="shared" si="2"/>
        <v>8.5893723270549689</v>
      </c>
      <c r="G93" s="5">
        <f t="shared" si="3"/>
        <v>3.7837950903611191</v>
      </c>
      <c r="I93" s="5"/>
      <c r="J93" s="5">
        <v>8.9988892085360064</v>
      </c>
      <c r="K93" s="5">
        <v>8.5893723270549689</v>
      </c>
      <c r="L93" s="5">
        <v>3.7837950903611191</v>
      </c>
    </row>
    <row r="94" spans="1:12">
      <c r="A94">
        <v>-3.7777593083689522</v>
      </c>
      <c r="B94">
        <v>-8.5873322067329809</v>
      </c>
      <c r="C94">
        <v>8.9924809012177978</v>
      </c>
      <c r="E94" s="5">
        <v>8.9924809012177978</v>
      </c>
      <c r="F94" s="5">
        <f t="shared" si="2"/>
        <v>8.5873322067329809</v>
      </c>
      <c r="G94" s="5">
        <f t="shared" si="3"/>
        <v>3.7777593083689522</v>
      </c>
      <c r="I94" s="5"/>
      <c r="J94" s="5">
        <v>8.9924809012177978</v>
      </c>
      <c r="K94" s="5">
        <v>8.5873322067329809</v>
      </c>
      <c r="L94" s="5">
        <v>3.7777593083689522</v>
      </c>
    </row>
    <row r="95" spans="1:12">
      <c r="A95">
        <v>-3.7714232528212177</v>
      </c>
      <c r="B95">
        <v>-8.5771118064868386</v>
      </c>
      <c r="C95">
        <v>8.9901820834777944</v>
      </c>
      <c r="E95" s="5">
        <v>8.9901820834777944</v>
      </c>
      <c r="F95" s="5">
        <f t="shared" si="2"/>
        <v>8.5771118064868386</v>
      </c>
      <c r="G95" s="5">
        <f t="shared" si="3"/>
        <v>3.7714232528212177</v>
      </c>
      <c r="I95" s="5"/>
      <c r="J95" s="5">
        <v>8.9901820834777944</v>
      </c>
      <c r="K95" s="5">
        <v>8.5771118064868386</v>
      </c>
      <c r="L95" s="5">
        <v>3.7714232528212177</v>
      </c>
    </row>
    <row r="96" spans="1:12">
      <c r="A96">
        <v>-3.7702791177507873</v>
      </c>
      <c r="B96">
        <v>-8.567924517081229</v>
      </c>
      <c r="C96">
        <v>8.9938036197511479</v>
      </c>
      <c r="E96" s="5">
        <v>8.9938036197511479</v>
      </c>
      <c r="F96" s="5">
        <f t="shared" si="2"/>
        <v>8.567924517081229</v>
      </c>
      <c r="G96" s="5">
        <f t="shared" si="3"/>
        <v>3.7702791177507873</v>
      </c>
      <c r="I96" s="5"/>
      <c r="J96" s="5">
        <v>8.9938036197511479</v>
      </c>
      <c r="K96" s="5">
        <v>8.567924517081229</v>
      </c>
      <c r="L96" s="5">
        <v>3.7702791177507873</v>
      </c>
    </row>
    <row r="97" spans="1:12">
      <c r="A97">
        <v>-3.7627932588710804</v>
      </c>
      <c r="B97">
        <v>-8.5569699785350473</v>
      </c>
      <c r="C97">
        <v>8.9904658065624616</v>
      </c>
      <c r="E97" s="5">
        <v>8.9904658065624616</v>
      </c>
      <c r="F97" s="5">
        <f t="shared" si="2"/>
        <v>8.5569699785350473</v>
      </c>
      <c r="G97" s="5">
        <f t="shared" si="3"/>
        <v>3.7627932588710804</v>
      </c>
      <c r="I97" s="5"/>
      <c r="J97" s="5">
        <v>8.9904658065624616</v>
      </c>
      <c r="K97" s="5">
        <v>8.5569699785350473</v>
      </c>
      <c r="L97" s="5">
        <v>3.7627932588710804</v>
      </c>
    </row>
    <row r="98" spans="1:12">
      <c r="A98">
        <v>-3.7601722413106495</v>
      </c>
      <c r="B98">
        <v>-8.5541906668038745</v>
      </c>
      <c r="C98">
        <v>8.9887130511634279</v>
      </c>
      <c r="E98" s="5">
        <v>8.9887130511634279</v>
      </c>
      <c r="F98" s="5">
        <f t="shared" si="2"/>
        <v>8.5541906668038745</v>
      </c>
      <c r="G98" s="5">
        <f t="shared" si="3"/>
        <v>3.7601722413106495</v>
      </c>
      <c r="I98" s="5"/>
      <c r="J98" s="5">
        <v>8.9887130511634279</v>
      </c>
      <c r="K98" s="5">
        <v>8.5541906668038745</v>
      </c>
      <c r="L98" s="5">
        <v>3.7601722413106495</v>
      </c>
    </row>
    <row r="99" spans="1:12">
      <c r="A99">
        <v>-3.7551377724569992</v>
      </c>
      <c r="B99">
        <v>-8.5428592494965976</v>
      </c>
      <c r="C99">
        <v>8.9886459105537462</v>
      </c>
      <c r="E99" s="5">
        <v>8.9886459105537462</v>
      </c>
      <c r="F99" s="5">
        <f t="shared" si="2"/>
        <v>8.5428592494965976</v>
      </c>
      <c r="G99" s="5">
        <f t="shared" si="3"/>
        <v>3.7551377724569992</v>
      </c>
      <c r="I99" s="5"/>
      <c r="J99" s="5">
        <v>8.9886459105537462</v>
      </c>
      <c r="K99" s="5">
        <v>8.5428592494965976</v>
      </c>
      <c r="L99" s="5">
        <v>3.7551377724569992</v>
      </c>
    </row>
    <row r="100" spans="1:12">
      <c r="A100">
        <v>-3.751799241409163</v>
      </c>
      <c r="B100">
        <v>-8.5361948748287322</v>
      </c>
      <c r="C100">
        <v>8.9881321653865545</v>
      </c>
      <c r="E100" s="5">
        <v>8.9881321653865545</v>
      </c>
      <c r="F100" s="5">
        <f t="shared" si="2"/>
        <v>8.5361948748287322</v>
      </c>
      <c r="G100" s="5">
        <f t="shared" si="3"/>
        <v>3.751799241409163</v>
      </c>
      <c r="I100" s="5"/>
      <c r="J100" s="5">
        <v>8.9881321653865545</v>
      </c>
      <c r="K100" s="5">
        <v>8.5361948748287322</v>
      </c>
      <c r="L100" s="5">
        <v>3.751799241409163</v>
      </c>
    </row>
    <row r="101" spans="1:12">
      <c r="A101">
        <v>-2.0017171241595539</v>
      </c>
      <c r="B101">
        <v>-8.2635525928696296</v>
      </c>
      <c r="C101">
        <v>6.60137635867929</v>
      </c>
      <c r="E101" s="5">
        <v>6.60137635867929</v>
      </c>
      <c r="F101" s="5">
        <f t="shared" si="2"/>
        <v>8.2635525928696296</v>
      </c>
      <c r="G101" s="5">
        <f t="shared" si="3"/>
        <v>2.0017171241595539</v>
      </c>
      <c r="I101" s="5"/>
      <c r="J101" s="5">
        <v>6.60137635867929</v>
      </c>
      <c r="K101" s="5">
        <v>8.2635525928696296</v>
      </c>
      <c r="L101" s="5">
        <v>2.0017171241595539</v>
      </c>
    </row>
    <row r="102" spans="1:12">
      <c r="A102">
        <v>-3.9566943586244094</v>
      </c>
      <c r="B102">
        <v>-8.1979272965392571</v>
      </c>
      <c r="C102">
        <v>9.4412485554156298</v>
      </c>
      <c r="E102" s="5">
        <v>9.4412485554156298</v>
      </c>
      <c r="F102" s="5">
        <f t="shared" si="2"/>
        <v>8.1979272965392571</v>
      </c>
      <c r="G102" s="5">
        <f t="shared" si="3"/>
        <v>3.9566943586244094</v>
      </c>
      <c r="I102" s="5"/>
      <c r="J102" s="5">
        <v>9.4412485554156298</v>
      </c>
      <c r="K102" s="5">
        <v>8.1979272965392571</v>
      </c>
      <c r="L102" s="5">
        <v>3.9566943586244094</v>
      </c>
    </row>
    <row r="103" spans="1:12">
      <c r="A103">
        <v>-3.9584967390715149</v>
      </c>
      <c r="B103">
        <v>-7.8031316459028668</v>
      </c>
      <c r="C103">
        <v>9.6925653368862879</v>
      </c>
      <c r="E103" s="5">
        <v>9.6925653368862879</v>
      </c>
      <c r="F103" s="5">
        <f t="shared" si="2"/>
        <v>7.8031316459028668</v>
      </c>
      <c r="G103" s="5">
        <f t="shared" si="3"/>
        <v>3.9584967390715149</v>
      </c>
      <c r="I103" s="5"/>
      <c r="J103" s="5">
        <v>9.6925653368862879</v>
      </c>
      <c r="K103" s="5">
        <v>7.8031316459028668</v>
      </c>
      <c r="L103" s="5">
        <v>3.9584967390715149</v>
      </c>
    </row>
    <row r="104" spans="1:12">
      <c r="A104">
        <v>-2.0078613750402319</v>
      </c>
      <c r="B104">
        <v>-7.7983496326891011</v>
      </c>
      <c r="C104">
        <v>6.8114386265253852</v>
      </c>
      <c r="E104" s="5">
        <v>6.8114386265253852</v>
      </c>
      <c r="F104" s="5">
        <f t="shared" si="2"/>
        <v>7.7983496326891011</v>
      </c>
      <c r="G104" s="5">
        <f t="shared" si="3"/>
        <v>2.0078613750402319</v>
      </c>
      <c r="I104" s="5"/>
      <c r="J104" s="5">
        <v>6.8114386265253852</v>
      </c>
      <c r="K104" s="5">
        <v>7.7983496326891011</v>
      </c>
      <c r="L104" s="5">
        <v>2.0078613750402319</v>
      </c>
    </row>
    <row r="105" spans="1:12">
      <c r="A105">
        <v>-1.8932928645728586</v>
      </c>
      <c r="B105">
        <v>-7.7124423799563306</v>
      </c>
      <c r="C105">
        <v>6.6466918610468442</v>
      </c>
      <c r="E105" s="5">
        <v>6.6466918610468442</v>
      </c>
      <c r="F105" s="5">
        <f t="shared" si="2"/>
        <v>7.7124423799563306</v>
      </c>
      <c r="G105" s="5">
        <f t="shared" si="3"/>
        <v>1.8932928645728586</v>
      </c>
      <c r="I105" s="5"/>
      <c r="J105" s="5">
        <v>6.6466918610468442</v>
      </c>
      <c r="K105" s="5">
        <v>7.7124423799563306</v>
      </c>
      <c r="L105" s="5">
        <v>1.8932928645728586</v>
      </c>
    </row>
    <row r="106" spans="1:12">
      <c r="A106">
        <v>-1.849604840965553</v>
      </c>
      <c r="B106">
        <v>-7.4278977355041995</v>
      </c>
      <c r="C106">
        <v>6.6954779293560822</v>
      </c>
      <c r="E106" s="5">
        <v>6.6954779293560822</v>
      </c>
      <c r="F106" s="5">
        <f t="shared" si="2"/>
        <v>7.4278977355041995</v>
      </c>
      <c r="G106" s="5">
        <f t="shared" si="3"/>
        <v>1.849604840965553</v>
      </c>
      <c r="I106" s="5"/>
      <c r="J106" s="5">
        <v>6.6954779293560822</v>
      </c>
      <c r="K106" s="5">
        <v>7.4278977355041995</v>
      </c>
      <c r="L106" s="5">
        <v>1.849604840965553</v>
      </c>
    </row>
    <row r="107" spans="1:12">
      <c r="A107">
        <v>-1.8253850162777527</v>
      </c>
      <c r="B107">
        <v>-6.9985945075216067</v>
      </c>
      <c r="C107">
        <v>6.8568343408708516</v>
      </c>
      <c r="E107" s="5">
        <v>6.8568343408708516</v>
      </c>
      <c r="F107" s="5">
        <f t="shared" si="2"/>
        <v>6.9985945075216067</v>
      </c>
      <c r="G107" s="5">
        <f t="shared" si="3"/>
        <v>1.8253850162777527</v>
      </c>
      <c r="I107" s="5"/>
      <c r="J107" s="5">
        <v>6.8568343408708516</v>
      </c>
      <c r="K107" s="5">
        <v>6.9985945075216067</v>
      </c>
      <c r="L107" s="5">
        <v>1.8253850162777527</v>
      </c>
    </row>
    <row r="108" spans="1:12">
      <c r="A108">
        <v>-1.7592826990722246</v>
      </c>
      <c r="B108">
        <v>-6.9584606374550244</v>
      </c>
      <c r="C108">
        <v>6.7480099396677806</v>
      </c>
      <c r="E108" s="5">
        <v>6.7480099396677806</v>
      </c>
      <c r="F108" s="5">
        <f t="shared" si="2"/>
        <v>6.9584606374550244</v>
      </c>
      <c r="G108" s="5">
        <f t="shared" si="3"/>
        <v>1.7592826990722246</v>
      </c>
      <c r="I108" s="5"/>
      <c r="J108" s="5">
        <v>6.7480099396677806</v>
      </c>
      <c r="K108" s="5">
        <v>6.9584606374550244</v>
      </c>
      <c r="L108" s="5">
        <v>1.7592826990722246</v>
      </c>
    </row>
    <row r="109" spans="1:12">
      <c r="A109" s="5">
        <v>0.01</v>
      </c>
      <c r="B109" s="5">
        <v>-6.828692025611506</v>
      </c>
      <c r="C109" s="5">
        <v>1</v>
      </c>
      <c r="E109" s="5">
        <v>1</v>
      </c>
      <c r="F109" s="5">
        <f t="shared" si="2"/>
        <v>6.828692025611506</v>
      </c>
      <c r="G109" s="5">
        <f t="shared" si="3"/>
        <v>0.01</v>
      </c>
      <c r="I109" s="5"/>
      <c r="J109" s="5">
        <v>1</v>
      </c>
      <c r="K109" s="5">
        <v>6.828692025611506</v>
      </c>
      <c r="L109" s="5">
        <v>0.01</v>
      </c>
    </row>
    <row r="110" spans="1:12">
      <c r="A110">
        <v>-1.7055763954110075</v>
      </c>
      <c r="B110">
        <v>-6.6370569001954625</v>
      </c>
      <c r="C110">
        <v>6.8047090374163686</v>
      </c>
      <c r="E110" s="5">
        <v>6.8047090374163686</v>
      </c>
      <c r="F110" s="5">
        <f t="shared" si="2"/>
        <v>6.6370569001954625</v>
      </c>
      <c r="G110" s="5">
        <f t="shared" si="3"/>
        <v>1.7055763954110075</v>
      </c>
      <c r="I110" s="5"/>
      <c r="J110" s="5">
        <v>6.8047090374163686</v>
      </c>
      <c r="K110" s="5">
        <v>6.6370569001954625</v>
      </c>
      <c r="L110" s="5">
        <v>1.7055763954110075</v>
      </c>
    </row>
    <row r="111" spans="1:12">
      <c r="A111">
        <v>-1.6731359818788474</v>
      </c>
      <c r="B111">
        <v>-6.3228486899158094</v>
      </c>
      <c r="C111">
        <v>6.9079638773817393</v>
      </c>
      <c r="E111" s="5">
        <v>6.9079638773817393</v>
      </c>
      <c r="F111" s="5">
        <f t="shared" si="2"/>
        <v>6.3228486899158094</v>
      </c>
      <c r="G111" s="5">
        <f t="shared" si="3"/>
        <v>1.6731359818788474</v>
      </c>
      <c r="I111" s="5"/>
      <c r="J111" s="5">
        <v>6.9079638773817393</v>
      </c>
      <c r="K111" s="5">
        <v>6.3228486899158094</v>
      </c>
      <c r="L111" s="5">
        <v>1.6731359818788474</v>
      </c>
    </row>
    <row r="112" spans="1:12">
      <c r="A112">
        <v>-1.6495951155257169</v>
      </c>
      <c r="B112">
        <v>-6.3084872259285643</v>
      </c>
      <c r="C112">
        <v>6.8658375862979106</v>
      </c>
      <c r="E112" s="5">
        <v>6.8658375862979106</v>
      </c>
      <c r="F112" s="5">
        <f t="shared" si="2"/>
        <v>6.3084872259285643</v>
      </c>
      <c r="G112" s="5">
        <f t="shared" si="3"/>
        <v>1.6495951155257169</v>
      </c>
      <c r="I112" s="5"/>
      <c r="J112" s="5">
        <v>6.8658375862979106</v>
      </c>
      <c r="K112" s="5">
        <v>6.3084872259285643</v>
      </c>
      <c r="L112" s="5">
        <v>1.6495951155257169</v>
      </c>
    </row>
    <row r="113" spans="1:12">
      <c r="A113">
        <v>-5.2961651360150332</v>
      </c>
      <c r="B113">
        <v>-6.0738423568014399</v>
      </c>
      <c r="C113">
        <v>12.972449085626909</v>
      </c>
      <c r="E113" s="5">
        <v>12.972449085626909</v>
      </c>
      <c r="F113" s="5">
        <f t="shared" si="2"/>
        <v>6.0738423568014399</v>
      </c>
      <c r="G113" s="5">
        <f t="shared" si="3"/>
        <v>5.2961651360150332</v>
      </c>
      <c r="I113" s="5"/>
      <c r="J113" s="5">
        <v>12.972449085626909</v>
      </c>
      <c r="K113" s="5">
        <v>6.0738423568014399</v>
      </c>
      <c r="L113" s="5">
        <v>5.2961651360150332</v>
      </c>
    </row>
    <row r="114" spans="1:12">
      <c r="A114">
        <v>-1.5982216130998974</v>
      </c>
      <c r="B114">
        <v>-5.9998676881069155</v>
      </c>
      <c r="C114">
        <v>6.9315401839611903</v>
      </c>
      <c r="E114" s="5">
        <v>6.9315401839611903</v>
      </c>
      <c r="F114" s="5">
        <f t="shared" si="2"/>
        <v>5.9998676881069155</v>
      </c>
      <c r="G114" s="5">
        <f t="shared" si="3"/>
        <v>1.5982216130998974</v>
      </c>
      <c r="I114" s="5"/>
      <c r="J114" s="5">
        <v>6.9315401839611903</v>
      </c>
      <c r="K114" s="5">
        <v>5.9998676881069155</v>
      </c>
      <c r="L114" s="5">
        <v>1.5982216130998974</v>
      </c>
    </row>
    <row r="115" spans="1:12">
      <c r="A115" s="5">
        <v>0.01</v>
      </c>
      <c r="B115" s="5">
        <v>-5.9612905132764933</v>
      </c>
      <c r="C115" s="5">
        <v>1</v>
      </c>
      <c r="E115" s="5">
        <v>1</v>
      </c>
      <c r="F115" s="5">
        <f t="shared" si="2"/>
        <v>5.9612905132764933</v>
      </c>
      <c r="G115" s="5">
        <f t="shared" si="3"/>
        <v>0.01</v>
      </c>
      <c r="I115" s="5"/>
      <c r="J115" s="5">
        <v>1</v>
      </c>
      <c r="K115" s="5">
        <v>5.9612905132764933</v>
      </c>
      <c r="L115" s="5">
        <v>0.01</v>
      </c>
    </row>
    <row r="116" spans="1:12">
      <c r="A116">
        <v>-1.5586832533472039</v>
      </c>
      <c r="B116">
        <v>-5.7374828407103537</v>
      </c>
      <c r="C116">
        <v>7.0020378090341264</v>
      </c>
      <c r="E116" s="5">
        <v>7.0020378090341264</v>
      </c>
      <c r="F116" s="5">
        <f t="shared" si="2"/>
        <v>5.7374828407103537</v>
      </c>
      <c r="G116" s="5">
        <f t="shared" si="3"/>
        <v>1.5586832533472039</v>
      </c>
      <c r="I116" s="5"/>
      <c r="J116" s="5">
        <v>7.0020378090341264</v>
      </c>
      <c r="K116" s="5">
        <v>5.7374828407103537</v>
      </c>
      <c r="L116" s="5">
        <v>1.5586832533472039</v>
      </c>
    </row>
    <row r="117" spans="1:12">
      <c r="A117">
        <v>-1.5390403025883981</v>
      </c>
      <c r="B117">
        <v>-5.7239938667705932</v>
      </c>
      <c r="C117">
        <v>6.9649199143899017</v>
      </c>
      <c r="E117" s="5">
        <v>6.9649199143899017</v>
      </c>
      <c r="F117" s="5">
        <f t="shared" si="2"/>
        <v>5.7239938667705932</v>
      </c>
      <c r="G117" s="5">
        <f t="shared" si="3"/>
        <v>1.5390403025883981</v>
      </c>
      <c r="I117" s="5"/>
      <c r="J117" s="5">
        <v>6.9649199143899017</v>
      </c>
      <c r="K117" s="5">
        <v>5.7239938667705932</v>
      </c>
      <c r="L117" s="5">
        <v>1.5390403025883981</v>
      </c>
    </row>
    <row r="118" spans="1:12">
      <c r="A118">
        <v>-2.7722454511094479</v>
      </c>
      <c r="B118">
        <v>-5.6681638052494776</v>
      </c>
      <c r="C118">
        <v>9.5074642199244916</v>
      </c>
      <c r="E118" s="5">
        <v>9.5074642199244916</v>
      </c>
      <c r="F118" s="5">
        <f t="shared" si="2"/>
        <v>5.6681638052494776</v>
      </c>
      <c r="G118" s="5">
        <f t="shared" si="3"/>
        <v>2.7722454511094479</v>
      </c>
      <c r="I118" s="5"/>
      <c r="J118" s="5">
        <v>9.5074642199244916</v>
      </c>
      <c r="K118" s="5">
        <v>5.6681638052494776</v>
      </c>
      <c r="L118" s="5">
        <v>2.7722454511094479</v>
      </c>
    </row>
    <row r="119" spans="1:12">
      <c r="A119">
        <v>-4.8602144093598687</v>
      </c>
      <c r="B119">
        <v>-5.6576105802378498</v>
      </c>
      <c r="C119">
        <v>12.866502440120909</v>
      </c>
      <c r="E119" s="5">
        <v>12.866502440120909</v>
      </c>
      <c r="F119" s="5">
        <f t="shared" si="2"/>
        <v>5.6576105802378498</v>
      </c>
      <c r="G119" s="5">
        <f t="shared" si="3"/>
        <v>4.8602144093598687</v>
      </c>
      <c r="I119" s="5"/>
      <c r="J119" s="5">
        <v>12.866502440120909</v>
      </c>
      <c r="K119" s="5">
        <v>5.6576105802378498</v>
      </c>
      <c r="L119" s="5">
        <v>4.8602144093598687</v>
      </c>
    </row>
    <row r="120" spans="1:12">
      <c r="A120">
        <v>-1.5100862316718759</v>
      </c>
      <c r="B120">
        <v>-5.4443463822825171</v>
      </c>
      <c r="C120">
        <v>7.0773074201822066</v>
      </c>
      <c r="E120" s="5">
        <v>7.0773074201822066</v>
      </c>
      <c r="F120" s="5">
        <f t="shared" si="2"/>
        <v>5.4443463822825171</v>
      </c>
      <c r="G120" s="5">
        <f t="shared" si="3"/>
        <v>1.5100862316718759</v>
      </c>
      <c r="I120" s="5"/>
      <c r="J120" s="5">
        <v>7.0773074201822066</v>
      </c>
      <c r="K120" s="5">
        <v>5.4443463822825171</v>
      </c>
      <c r="L120" s="5">
        <v>1.5100862316718759</v>
      </c>
    </row>
    <row r="121" spans="1:12">
      <c r="A121">
        <v>-4.4580779763356082</v>
      </c>
      <c r="B121">
        <v>-5.268716454374144</v>
      </c>
      <c r="C121">
        <v>12.759900064675916</v>
      </c>
      <c r="E121" s="5">
        <v>12.759900064675916</v>
      </c>
      <c r="F121" s="5">
        <f t="shared" si="2"/>
        <v>5.268716454374144</v>
      </c>
      <c r="G121" s="5">
        <f t="shared" si="3"/>
        <v>4.4580779763356082</v>
      </c>
      <c r="I121" s="5"/>
      <c r="J121" s="5">
        <v>12.759900064675916</v>
      </c>
      <c r="K121" s="5">
        <v>5.268716454374144</v>
      </c>
      <c r="L121" s="5">
        <v>4.4580779763356082</v>
      </c>
    </row>
    <row r="122" spans="1:12">
      <c r="A122">
        <v>-1.4790659269045083</v>
      </c>
      <c r="B122">
        <v>-5.2172325248746336</v>
      </c>
      <c r="C122">
        <v>7.1574397718508527</v>
      </c>
      <c r="E122" s="5">
        <v>7.1574397718508527</v>
      </c>
      <c r="F122" s="5">
        <f t="shared" si="2"/>
        <v>5.2172325248746336</v>
      </c>
      <c r="G122" s="5">
        <f t="shared" si="3"/>
        <v>1.4790659269045083</v>
      </c>
      <c r="I122" s="5"/>
      <c r="J122" s="5">
        <v>7.1574397718508527</v>
      </c>
      <c r="K122" s="5">
        <v>5.2172325248746336</v>
      </c>
      <c r="L122" s="5">
        <v>1.4790659269045083</v>
      </c>
    </row>
    <row r="123" spans="1:12">
      <c r="A123">
        <v>-1.4200539932264693</v>
      </c>
      <c r="B123">
        <v>-5.1886474296767977</v>
      </c>
      <c r="C123">
        <v>7.0287635537412978</v>
      </c>
      <c r="E123" s="5">
        <v>7.0287635537412978</v>
      </c>
      <c r="F123" s="5">
        <f t="shared" si="2"/>
        <v>5.1886474296767977</v>
      </c>
      <c r="G123" s="5">
        <f t="shared" si="3"/>
        <v>1.4200539932264693</v>
      </c>
      <c r="I123" s="5"/>
      <c r="J123" s="5">
        <v>7.0287635537412978</v>
      </c>
      <c r="K123" s="5">
        <v>5.1886474296767977</v>
      </c>
      <c r="L123" s="5">
        <v>1.4200539932264693</v>
      </c>
    </row>
    <row r="124" spans="1:12">
      <c r="A124">
        <v>-4.4781277010893028</v>
      </c>
      <c r="B124">
        <v>-5.0497946400754676</v>
      </c>
      <c r="C124">
        <v>13.093534862278444</v>
      </c>
      <c r="E124" s="5">
        <v>13.093534862278444</v>
      </c>
      <c r="F124" s="5">
        <f t="shared" si="2"/>
        <v>5.0497946400754676</v>
      </c>
      <c r="G124" s="5">
        <f t="shared" si="3"/>
        <v>4.4781277010893028</v>
      </c>
      <c r="I124" s="5"/>
      <c r="J124" s="5">
        <v>13.093534862278444</v>
      </c>
      <c r="K124" s="5">
        <v>5.0497946400754676</v>
      </c>
      <c r="L124" s="5">
        <v>4.4781277010893028</v>
      </c>
    </row>
    <row r="125" spans="1:12">
      <c r="A125">
        <v>-1.4405892244044032</v>
      </c>
      <c r="B125">
        <v>-4.966632917786705</v>
      </c>
      <c r="C125">
        <v>7.2423120226453435</v>
      </c>
      <c r="E125" s="5">
        <v>7.2423120226453435</v>
      </c>
      <c r="F125" s="5">
        <f t="shared" si="2"/>
        <v>4.966632917786705</v>
      </c>
      <c r="G125" s="5">
        <f t="shared" si="3"/>
        <v>1.4405892244044032</v>
      </c>
      <c r="I125" s="5"/>
      <c r="J125" s="5">
        <v>7.2423120226453435</v>
      </c>
      <c r="K125" s="5">
        <v>4.966632917786705</v>
      </c>
      <c r="L125" s="5">
        <v>1.4405892244044032</v>
      </c>
    </row>
    <row r="126" spans="1:12">
      <c r="A126">
        <v>-4.0992764265148054</v>
      </c>
      <c r="B126">
        <v>-4.9198791998279949</v>
      </c>
      <c r="C126">
        <v>12.652571847805122</v>
      </c>
      <c r="E126" s="5">
        <v>12.652571847805122</v>
      </c>
      <c r="F126" s="5">
        <f t="shared" si="2"/>
        <v>4.9198791998279949</v>
      </c>
      <c r="G126" s="5">
        <f t="shared" si="3"/>
        <v>4.0992764265148054</v>
      </c>
      <c r="I126" s="5"/>
      <c r="J126" s="5">
        <v>12.652571847805122</v>
      </c>
      <c r="K126" s="5">
        <v>4.9198791998279949</v>
      </c>
      <c r="L126" s="5">
        <v>4.0992764265148054</v>
      </c>
    </row>
    <row r="127" spans="1:12">
      <c r="A127">
        <v>-2.4995276594909668</v>
      </c>
      <c r="B127">
        <v>-4.8161956833733264</v>
      </c>
      <c r="C127">
        <v>9.8099464327905483</v>
      </c>
      <c r="E127" s="5">
        <v>9.8099464327905483</v>
      </c>
      <c r="F127" s="5">
        <f t="shared" si="2"/>
        <v>4.8161956833733264</v>
      </c>
      <c r="G127" s="5">
        <f t="shared" si="3"/>
        <v>2.4995276594909668</v>
      </c>
      <c r="I127" s="5"/>
      <c r="J127" s="5">
        <v>9.8099464327905483</v>
      </c>
      <c r="K127" s="5">
        <v>4.8161956833733264</v>
      </c>
      <c r="L127" s="5">
        <v>2.4995276594909668</v>
      </c>
    </row>
    <row r="128" spans="1:12">
      <c r="A128">
        <v>-1.4151792344621712</v>
      </c>
      <c r="B128">
        <v>-4.7640820048605805</v>
      </c>
      <c r="C128">
        <v>7.3319404898567582</v>
      </c>
      <c r="E128" s="5">
        <v>7.3319404898567582</v>
      </c>
      <c r="F128" s="5">
        <f t="shared" si="2"/>
        <v>4.7640820048605805</v>
      </c>
      <c r="G128" s="5">
        <f t="shared" si="3"/>
        <v>1.4151792344621712</v>
      </c>
      <c r="I128" s="5"/>
      <c r="J128" s="5">
        <v>7.3319404898567582</v>
      </c>
      <c r="K128" s="5">
        <v>4.7640820048605805</v>
      </c>
      <c r="L128" s="5">
        <v>1.4151792344621712</v>
      </c>
    </row>
    <row r="129" spans="1:12">
      <c r="A129">
        <v>-1.3246445703978995</v>
      </c>
      <c r="B129">
        <v>-4.7471250817175834</v>
      </c>
      <c r="C129">
        <v>7.0992703262322223</v>
      </c>
      <c r="E129" s="5">
        <v>7.0992703262322223</v>
      </c>
      <c r="F129" s="5">
        <f t="shared" si="2"/>
        <v>4.7471250817175834</v>
      </c>
      <c r="G129" s="5">
        <f t="shared" si="3"/>
        <v>1.3246445703978995</v>
      </c>
      <c r="I129" s="5"/>
      <c r="J129" s="5">
        <v>7.0992703262322223</v>
      </c>
      <c r="K129" s="5">
        <v>4.7471250817175834</v>
      </c>
      <c r="L129" s="5">
        <v>1.3246445703978995</v>
      </c>
    </row>
    <row r="130" spans="1:12">
      <c r="A130">
        <v>-3.7802275055954357</v>
      </c>
      <c r="B130">
        <v>-4.6086501869326817</v>
      </c>
      <c r="C130">
        <v>12.544429873908753</v>
      </c>
      <c r="E130" s="5">
        <v>12.544429873908753</v>
      </c>
      <c r="F130" s="5">
        <f t="shared" si="2"/>
        <v>4.6086501869326817</v>
      </c>
      <c r="G130" s="5">
        <f t="shared" si="3"/>
        <v>3.7802275055954357</v>
      </c>
      <c r="I130" s="5"/>
      <c r="J130" s="5">
        <v>12.544429873908753</v>
      </c>
      <c r="K130" s="5">
        <v>4.6086501869326817</v>
      </c>
      <c r="L130" s="5">
        <v>3.7802275055954357</v>
      </c>
    </row>
    <row r="131" spans="1:12">
      <c r="A131">
        <v>-1.3855251604430281</v>
      </c>
      <c r="B131">
        <v>-4.5503245488171284</v>
      </c>
      <c r="C131">
        <v>7.4261540080355992</v>
      </c>
      <c r="E131" s="5">
        <v>7.4261540080355992</v>
      </c>
      <c r="F131" s="5">
        <f t="shared" ref="F131:F194" si="4">IF(B131 &lt; 0, B131*(-1), B131)</f>
        <v>4.5503245488171284</v>
      </c>
      <c r="G131" s="5">
        <f t="shared" ref="G131:G194" si="5">IF(A131 &lt; 0, A131*(-1), A131)</f>
        <v>1.3855251604430281</v>
      </c>
      <c r="I131" s="5"/>
      <c r="J131" s="5">
        <v>7.4261540080355992</v>
      </c>
      <c r="K131" s="5">
        <v>4.5503245488171284</v>
      </c>
      <c r="L131" s="5">
        <v>1.3855251604430281</v>
      </c>
    </row>
    <row r="132" spans="1:12">
      <c r="A132">
        <v>-1.2613174273170453</v>
      </c>
      <c r="B132">
        <v>-4.431926464559532</v>
      </c>
      <c r="C132">
        <v>7.1717616938668041</v>
      </c>
      <c r="E132" s="5">
        <v>7.1717616938668041</v>
      </c>
      <c r="F132" s="5">
        <f t="shared" si="4"/>
        <v>4.431926464559532</v>
      </c>
      <c r="G132" s="5">
        <f t="shared" si="5"/>
        <v>1.2613174273170453</v>
      </c>
      <c r="I132" s="5"/>
      <c r="J132" s="5">
        <v>7.1717616938668041</v>
      </c>
      <c r="K132" s="5">
        <v>4.431926464559532</v>
      </c>
      <c r="L132" s="5">
        <v>1.2613174273170453</v>
      </c>
    </row>
    <row r="133" spans="1:12">
      <c r="A133">
        <v>-1.4110413796003225</v>
      </c>
      <c r="B133">
        <v>-4.4004284535344933</v>
      </c>
      <c r="C133">
        <v>7.6274880106537442</v>
      </c>
      <c r="E133" s="5">
        <v>7.6274880106537442</v>
      </c>
      <c r="F133" s="5">
        <f t="shared" si="4"/>
        <v>4.4004284535344933</v>
      </c>
      <c r="G133" s="5">
        <f t="shared" si="5"/>
        <v>1.4110413796003225</v>
      </c>
      <c r="I133" s="5"/>
      <c r="J133" s="5">
        <v>7.6274880106537442</v>
      </c>
      <c r="K133" s="5">
        <v>4.4004284535344933</v>
      </c>
      <c r="L133" s="5">
        <v>1.4110413796003225</v>
      </c>
    </row>
    <row r="134" spans="1:12">
      <c r="A134">
        <v>-1.3631951846027126</v>
      </c>
      <c r="B134">
        <v>-4.3640079444850253</v>
      </c>
      <c r="C134">
        <v>7.5248862077731848</v>
      </c>
      <c r="E134" s="5">
        <v>7.5248862077731848</v>
      </c>
      <c r="F134" s="5">
        <f t="shared" si="4"/>
        <v>4.3640079444850253</v>
      </c>
      <c r="G134" s="5">
        <f t="shared" si="5"/>
        <v>1.3631951846027126</v>
      </c>
      <c r="I134" s="5"/>
      <c r="J134" s="5">
        <v>7.5248862077731848</v>
      </c>
      <c r="K134" s="5">
        <v>4.3640079444850253</v>
      </c>
      <c r="L134" s="5">
        <v>1.3631951846027126</v>
      </c>
    </row>
    <row r="135" spans="1:12">
      <c r="A135">
        <v>-3.4969350170854105</v>
      </c>
      <c r="B135">
        <v>-4.3319704943878667</v>
      </c>
      <c r="C135">
        <v>12.43528058109713</v>
      </c>
      <c r="E135" s="5">
        <v>12.43528058109713</v>
      </c>
      <c r="F135" s="5">
        <f t="shared" si="4"/>
        <v>4.3319704943878667</v>
      </c>
      <c r="G135" s="5">
        <f t="shared" si="5"/>
        <v>3.4969350170854105</v>
      </c>
      <c r="I135" s="5"/>
      <c r="J135" s="5">
        <v>12.43528058109713</v>
      </c>
      <c r="K135" s="5">
        <v>4.3319704943878667</v>
      </c>
      <c r="L135" s="5">
        <v>3.4969350170854105</v>
      </c>
    </row>
    <row r="136" spans="1:12">
      <c r="A136">
        <v>-1.3400089819898335</v>
      </c>
      <c r="B136">
        <v>-4.2582072422043451</v>
      </c>
      <c r="C136">
        <v>7.5536828762867554</v>
      </c>
      <c r="E136" s="5">
        <v>7.5536828762867554</v>
      </c>
      <c r="F136" s="5">
        <f t="shared" si="4"/>
        <v>4.2582072422043451</v>
      </c>
      <c r="G136" s="5">
        <f t="shared" si="5"/>
        <v>1.3400089819898335</v>
      </c>
      <c r="I136" s="5"/>
      <c r="J136" s="5">
        <v>7.5536828762867554</v>
      </c>
      <c r="K136" s="5">
        <v>4.2582072422043451</v>
      </c>
      <c r="L136" s="5">
        <v>1.3400089819898335</v>
      </c>
    </row>
    <row r="137" spans="1:12">
      <c r="A137">
        <v>-4.711436685574486</v>
      </c>
      <c r="B137">
        <v>-4.1416725194794966</v>
      </c>
      <c r="C137">
        <v>15.049861885545649</v>
      </c>
      <c r="E137" s="5">
        <v>15.049861885545649</v>
      </c>
      <c r="F137" s="5">
        <f t="shared" si="4"/>
        <v>4.1416725194794966</v>
      </c>
      <c r="G137" s="5">
        <f t="shared" si="5"/>
        <v>4.711436685574486</v>
      </c>
      <c r="I137" s="5"/>
      <c r="J137" s="5">
        <v>15.049861885545649</v>
      </c>
      <c r="K137" s="5">
        <v>4.1416725194794966</v>
      </c>
      <c r="L137" s="5">
        <v>4.711436685574486</v>
      </c>
    </row>
    <row r="138" spans="1:12">
      <c r="A138">
        <v>-4.6642566719173741</v>
      </c>
      <c r="B138">
        <v>-4.1262259443714369</v>
      </c>
      <c r="C138">
        <v>14.995905969759818</v>
      </c>
      <c r="E138" s="5">
        <v>14.995905969759818</v>
      </c>
      <c r="F138" s="5">
        <f t="shared" si="4"/>
        <v>4.1262259443714369</v>
      </c>
      <c r="G138" s="5">
        <f t="shared" si="5"/>
        <v>4.6642566719173741</v>
      </c>
      <c r="I138" s="5"/>
      <c r="J138" s="5">
        <v>14.995905969759818</v>
      </c>
      <c r="K138" s="5">
        <v>4.1262259443714369</v>
      </c>
      <c r="L138" s="5">
        <v>4.6642566719173741</v>
      </c>
    </row>
    <row r="139" spans="1:12">
      <c r="A139">
        <v>-1.1924198023125649</v>
      </c>
      <c r="B139">
        <v>-4.1142208779809231</v>
      </c>
      <c r="C139">
        <v>7.2394185565749245</v>
      </c>
      <c r="E139" s="5">
        <v>7.2394185565749245</v>
      </c>
      <c r="F139" s="5">
        <f t="shared" si="4"/>
        <v>4.1142208779809231</v>
      </c>
      <c r="G139" s="5">
        <f t="shared" si="5"/>
        <v>1.1924198023125649</v>
      </c>
      <c r="I139" s="5"/>
      <c r="J139" s="5">
        <v>7.2394185565749245</v>
      </c>
      <c r="K139" s="5">
        <v>4.1142208779809231</v>
      </c>
      <c r="L139" s="5">
        <v>1.1924198023125649</v>
      </c>
    </row>
    <row r="140" spans="1:12">
      <c r="A140">
        <v>-4.7149673584725456</v>
      </c>
      <c r="B140">
        <v>-4.1136922546792674</v>
      </c>
      <c r="C140">
        <v>15.114362852127382</v>
      </c>
      <c r="E140" s="5">
        <v>15.114362852127382</v>
      </c>
      <c r="F140" s="5">
        <f t="shared" si="4"/>
        <v>4.1136922546792674</v>
      </c>
      <c r="G140" s="5">
        <f t="shared" si="5"/>
        <v>4.7149673584725456</v>
      </c>
      <c r="I140" s="5"/>
      <c r="J140" s="5">
        <v>15.114362852127382</v>
      </c>
      <c r="K140" s="5">
        <v>4.1136922546792674</v>
      </c>
      <c r="L140" s="5">
        <v>4.7149673584725456</v>
      </c>
    </row>
    <row r="141" spans="1:12">
      <c r="A141">
        <v>-1.321170526946718</v>
      </c>
      <c r="B141">
        <v>-4.0899633654644676</v>
      </c>
      <c r="C141">
        <v>7.6565784672786812</v>
      </c>
      <c r="E141" s="5">
        <v>7.6565784672786812</v>
      </c>
      <c r="F141" s="5">
        <f t="shared" si="4"/>
        <v>4.0899633654644676</v>
      </c>
      <c r="G141" s="5">
        <f t="shared" si="5"/>
        <v>1.321170526946718</v>
      </c>
      <c r="I141" s="5"/>
      <c r="J141" s="5">
        <v>7.6565784672786812</v>
      </c>
      <c r="K141" s="5">
        <v>4.0899633654644676</v>
      </c>
      <c r="L141" s="5">
        <v>1.321170526946718</v>
      </c>
    </row>
    <row r="142" spans="1:12">
      <c r="A142">
        <v>-4.5961125025808638</v>
      </c>
      <c r="B142">
        <v>-4.0874041999109236</v>
      </c>
      <c r="C142">
        <v>14.951198981315118</v>
      </c>
      <c r="E142" s="5">
        <v>14.951198981315118</v>
      </c>
      <c r="F142" s="5">
        <f t="shared" si="4"/>
        <v>4.0874041999109236</v>
      </c>
      <c r="G142" s="5">
        <f t="shared" si="5"/>
        <v>4.5961125025808638</v>
      </c>
      <c r="I142" s="5"/>
      <c r="J142" s="5">
        <v>14.951198981315118</v>
      </c>
      <c r="K142" s="5">
        <v>4.0874041999109236</v>
      </c>
      <c r="L142" s="5">
        <v>4.5961125025808638</v>
      </c>
    </row>
    <row r="143" spans="1:12">
      <c r="A143">
        <v>-3.2452248428258161</v>
      </c>
      <c r="B143">
        <v>-4.0863793084952933</v>
      </c>
      <c r="C143">
        <v>12.32485865712815</v>
      </c>
      <c r="E143" s="5">
        <v>12.32485865712815</v>
      </c>
      <c r="F143" s="5">
        <f t="shared" si="4"/>
        <v>4.0863793084952933</v>
      </c>
      <c r="G143" s="5">
        <f t="shared" si="5"/>
        <v>3.2452248428258161</v>
      </c>
      <c r="I143" s="5"/>
      <c r="J143" s="5">
        <v>12.32485865712815</v>
      </c>
      <c r="K143" s="5">
        <v>4.0863793084952933</v>
      </c>
      <c r="L143" s="5">
        <v>3.2452248428258161</v>
      </c>
    </row>
    <row r="144" spans="1:12">
      <c r="A144">
        <v>-4.5125798386179836</v>
      </c>
      <c r="B144">
        <v>-4.0310455469851973</v>
      </c>
      <c r="C144">
        <v>14.913474342887898</v>
      </c>
      <c r="E144" s="5">
        <v>14.913474342887898</v>
      </c>
      <c r="F144" s="5">
        <f t="shared" si="4"/>
        <v>4.0310455469851973</v>
      </c>
      <c r="G144" s="5">
        <f t="shared" si="5"/>
        <v>4.5125798386179836</v>
      </c>
      <c r="I144" s="5"/>
      <c r="J144" s="5">
        <v>14.913474342887898</v>
      </c>
      <c r="K144" s="5">
        <v>4.0310455469851973</v>
      </c>
      <c r="L144" s="5">
        <v>4.5125798386179836</v>
      </c>
    </row>
    <row r="145" spans="1:12">
      <c r="A145">
        <v>-4.646407611483645</v>
      </c>
      <c r="B145">
        <v>-4.0182074690329541</v>
      </c>
      <c r="C145">
        <v>15.190523595984853</v>
      </c>
      <c r="E145" s="5">
        <v>15.190523595984853</v>
      </c>
      <c r="F145" s="5">
        <f t="shared" si="4"/>
        <v>4.0182074690329541</v>
      </c>
      <c r="G145" s="5">
        <f t="shared" si="5"/>
        <v>4.646407611483645</v>
      </c>
      <c r="I145" s="5"/>
      <c r="J145" s="5">
        <v>15.190523595984853</v>
      </c>
      <c r="K145" s="5">
        <v>4.0182074690329541</v>
      </c>
      <c r="L145" s="5">
        <v>4.646407611483645</v>
      </c>
    </row>
    <row r="146" spans="1:12">
      <c r="A146">
        <v>-4.4247457728802448</v>
      </c>
      <c r="B146">
        <v>-3.9693129822900217</v>
      </c>
      <c r="C146">
        <v>14.877839091266345</v>
      </c>
      <c r="E146" s="5">
        <v>14.877839091266345</v>
      </c>
      <c r="F146" s="5">
        <f t="shared" si="4"/>
        <v>3.9693129822900217</v>
      </c>
      <c r="G146" s="5">
        <f t="shared" si="5"/>
        <v>4.4247457728802448</v>
      </c>
      <c r="I146" s="5"/>
      <c r="J146" s="5">
        <v>14.877839091266345</v>
      </c>
      <c r="K146" s="5">
        <v>3.9693129822900217</v>
      </c>
      <c r="L146" s="5">
        <v>4.4247457728802448</v>
      </c>
    </row>
    <row r="147" spans="1:12">
      <c r="A147">
        <v>-4.3393496788565855</v>
      </c>
      <c r="B147">
        <v>-3.9088896889962585</v>
      </c>
      <c r="C147">
        <v>14.842936929781153</v>
      </c>
      <c r="E147" s="5">
        <v>14.842936929781153</v>
      </c>
      <c r="F147" s="5">
        <f t="shared" si="4"/>
        <v>3.9088896889962585</v>
      </c>
      <c r="G147" s="5">
        <f t="shared" si="5"/>
        <v>4.3393496788565855</v>
      </c>
      <c r="I147" s="5"/>
      <c r="J147" s="5">
        <v>14.842936929781153</v>
      </c>
      <c r="K147" s="5">
        <v>3.9088896889962585</v>
      </c>
      <c r="L147" s="5">
        <v>4.3393496788565855</v>
      </c>
    </row>
    <row r="148" spans="1:12">
      <c r="A148">
        <v>-3.0212239550130993</v>
      </c>
      <c r="B148">
        <v>-3.868424477219266</v>
      </c>
      <c r="C148">
        <v>12.213107228078593</v>
      </c>
      <c r="E148" s="5">
        <v>12.213107228078593</v>
      </c>
      <c r="F148" s="5">
        <f t="shared" si="4"/>
        <v>3.868424477219266</v>
      </c>
      <c r="G148" s="5">
        <f t="shared" si="5"/>
        <v>3.0212239550130993</v>
      </c>
      <c r="I148" s="5"/>
      <c r="J148" s="5">
        <v>12.213107228078593</v>
      </c>
      <c r="K148" s="5">
        <v>3.868424477219266</v>
      </c>
      <c r="L148" s="5">
        <v>3.0212239550130993</v>
      </c>
    </row>
    <row r="149" spans="1:12">
      <c r="A149">
        <v>-4.2586581537037409</v>
      </c>
      <c r="B149">
        <v>-3.8518796276558294</v>
      </c>
      <c r="C149">
        <v>14.80872558273936</v>
      </c>
      <c r="E149" s="5">
        <v>14.80872558273936</v>
      </c>
      <c r="F149" s="5">
        <f t="shared" si="4"/>
        <v>3.8518796276558294</v>
      </c>
      <c r="G149" s="5">
        <f t="shared" si="5"/>
        <v>4.2586581537037409</v>
      </c>
      <c r="I149" s="5"/>
      <c r="J149" s="5">
        <v>14.80872558273936</v>
      </c>
      <c r="K149" s="5">
        <v>3.8518796276558294</v>
      </c>
      <c r="L149" s="5">
        <v>4.2586581537037409</v>
      </c>
    </row>
    <row r="150" spans="1:12">
      <c r="A150">
        <v>-4.457560356703663</v>
      </c>
      <c r="B150">
        <v>-3.8157227324000957</v>
      </c>
      <c r="C150">
        <v>15.279134306798985</v>
      </c>
      <c r="E150" s="5">
        <v>15.279134306798985</v>
      </c>
      <c r="F150" s="5">
        <f t="shared" si="4"/>
        <v>3.8157227324000957</v>
      </c>
      <c r="G150" s="5">
        <f t="shared" si="5"/>
        <v>4.457560356703663</v>
      </c>
      <c r="I150" s="5"/>
      <c r="J150" s="5">
        <v>15.279134306798985</v>
      </c>
      <c r="K150" s="5">
        <v>3.8157227324000957</v>
      </c>
      <c r="L150" s="5">
        <v>4.457560356703663</v>
      </c>
    </row>
    <row r="151" spans="1:12">
      <c r="A151">
        <v>-1.2802112020008036</v>
      </c>
      <c r="B151">
        <v>-3.8068258549675802</v>
      </c>
      <c r="C151">
        <v>7.8178554118399308</v>
      </c>
      <c r="E151" s="5">
        <v>7.8178554118399308</v>
      </c>
      <c r="F151" s="5">
        <f t="shared" si="4"/>
        <v>3.8068258549675802</v>
      </c>
      <c r="G151" s="5">
        <f t="shared" si="5"/>
        <v>1.2802112020008036</v>
      </c>
      <c r="I151" s="5"/>
      <c r="J151" s="5">
        <v>7.8178554118399308</v>
      </c>
      <c r="K151" s="5">
        <v>3.8068258549675802</v>
      </c>
      <c r="L151" s="5">
        <v>1.2802112020008036</v>
      </c>
    </row>
    <row r="152" spans="1:12">
      <c r="A152">
        <v>-4.1815590677795811</v>
      </c>
      <c r="B152">
        <v>-3.7973631140241144</v>
      </c>
      <c r="C152">
        <v>14.775134421332043</v>
      </c>
      <c r="E152" s="5">
        <v>14.775134421332043</v>
      </c>
      <c r="F152" s="5">
        <f t="shared" si="4"/>
        <v>3.7973631140241144</v>
      </c>
      <c r="G152" s="5">
        <f t="shared" si="5"/>
        <v>4.1815590677795811</v>
      </c>
      <c r="I152" s="5"/>
      <c r="J152" s="5">
        <v>14.775134421332043</v>
      </c>
      <c r="K152" s="5">
        <v>3.7973631140241144</v>
      </c>
      <c r="L152" s="5">
        <v>4.1815590677795811</v>
      </c>
    </row>
    <row r="153" spans="1:12">
      <c r="A153">
        <v>-4.1114431452753486</v>
      </c>
      <c r="B153">
        <v>-3.7481744255325613</v>
      </c>
      <c r="C153">
        <v>14.742833059482511</v>
      </c>
      <c r="E153" s="5">
        <v>14.742833059482511</v>
      </c>
      <c r="F153" s="5">
        <f t="shared" si="4"/>
        <v>3.7481744255325613</v>
      </c>
      <c r="G153" s="5">
        <f t="shared" si="5"/>
        <v>4.1114431452753486</v>
      </c>
      <c r="I153" s="5"/>
      <c r="J153" s="5">
        <v>14.742833059482511</v>
      </c>
      <c r="K153" s="5">
        <v>3.7481744255325613</v>
      </c>
      <c r="L153" s="5">
        <v>4.1114431452753486</v>
      </c>
    </row>
    <row r="154" spans="1:12">
      <c r="A154">
        <v>-4.0486525513301777</v>
      </c>
      <c r="B154">
        <v>-3.7039838146996034</v>
      </c>
      <c r="C154">
        <v>14.713460698309643</v>
      </c>
      <c r="E154" s="5">
        <v>14.713460698309643</v>
      </c>
      <c r="F154" s="5">
        <f t="shared" si="4"/>
        <v>3.7039838146996034</v>
      </c>
      <c r="G154" s="5">
        <f t="shared" si="5"/>
        <v>4.0486525513301777</v>
      </c>
      <c r="I154" s="5"/>
      <c r="J154" s="5">
        <v>14.713460698309643</v>
      </c>
      <c r="K154" s="5">
        <v>3.7039838146996034</v>
      </c>
      <c r="L154" s="5">
        <v>4.0486525513301777</v>
      </c>
    </row>
    <row r="155" spans="1:12">
      <c r="A155">
        <v>-1.1165305970407344</v>
      </c>
      <c r="B155">
        <v>-3.6872034307316479</v>
      </c>
      <c r="C155">
        <v>7.4050023278652457</v>
      </c>
      <c r="E155" s="5">
        <v>7.4050023278652457</v>
      </c>
      <c r="F155" s="5">
        <f t="shared" si="4"/>
        <v>3.6872034307316479</v>
      </c>
      <c r="G155" s="5">
        <f t="shared" si="5"/>
        <v>1.1165305970407344</v>
      </c>
      <c r="I155" s="5"/>
      <c r="J155" s="5">
        <v>7.4050023278652457</v>
      </c>
      <c r="K155" s="5">
        <v>3.6872034307316479</v>
      </c>
      <c r="L155" s="5">
        <v>1.1165305970407344</v>
      </c>
    </row>
    <row r="156" spans="1:12">
      <c r="A156">
        <v>-2.8216662572642615</v>
      </c>
      <c r="B156">
        <v>-3.675186409840836</v>
      </c>
      <c r="C156">
        <v>12.100029980065747</v>
      </c>
      <c r="E156" s="5">
        <v>12.100029980065747</v>
      </c>
      <c r="F156" s="5">
        <f t="shared" si="4"/>
        <v>3.675186409840836</v>
      </c>
      <c r="G156" s="5">
        <f t="shared" si="5"/>
        <v>2.8216662572642615</v>
      </c>
      <c r="I156" s="5"/>
      <c r="J156" s="5">
        <v>12.100029980065747</v>
      </c>
      <c r="K156" s="5">
        <v>3.675186409840836</v>
      </c>
      <c r="L156" s="5">
        <v>2.8216662572642615</v>
      </c>
    </row>
    <row r="157" spans="1:12">
      <c r="A157">
        <v>-3.9904551062919698</v>
      </c>
      <c r="B157">
        <v>-3.6622670807702407</v>
      </c>
      <c r="C157">
        <v>14.687292325437427</v>
      </c>
      <c r="E157" s="5">
        <v>14.687292325437427</v>
      </c>
      <c r="F157" s="5">
        <f t="shared" si="4"/>
        <v>3.6622670807702407</v>
      </c>
      <c r="G157" s="5">
        <f t="shared" si="5"/>
        <v>3.9904551062919698</v>
      </c>
      <c r="I157" s="5"/>
      <c r="J157" s="5">
        <v>14.687292325437427</v>
      </c>
      <c r="K157" s="5">
        <v>3.6622670807702407</v>
      </c>
      <c r="L157" s="5">
        <v>3.9904551062919698</v>
      </c>
    </row>
    <row r="158" spans="1:12">
      <c r="A158">
        <v>-3.9375977987472712</v>
      </c>
      <c r="B158">
        <v>-3.623756179246679</v>
      </c>
      <c r="C158">
        <v>14.664401000074403</v>
      </c>
      <c r="E158" s="5">
        <v>14.664401000074403</v>
      </c>
      <c r="F158" s="5">
        <f t="shared" si="4"/>
        <v>3.623756179246679</v>
      </c>
      <c r="G158" s="5">
        <f t="shared" si="5"/>
        <v>3.9375977987472712</v>
      </c>
      <c r="I158" s="5"/>
      <c r="J158" s="5">
        <v>14.664401000074403</v>
      </c>
      <c r="K158" s="5">
        <v>3.623756179246679</v>
      </c>
      <c r="L158" s="5">
        <v>3.9375977987472712</v>
      </c>
    </row>
    <row r="159" spans="1:12">
      <c r="A159">
        <v>-3.890553636783221</v>
      </c>
      <c r="B159">
        <v>-3.5890261482959138</v>
      </c>
      <c r="C159">
        <v>14.644643466355495</v>
      </c>
      <c r="E159" s="5">
        <v>14.644643466355495</v>
      </c>
      <c r="F159" s="5">
        <f t="shared" si="4"/>
        <v>3.5890261482959138</v>
      </c>
      <c r="G159" s="5">
        <f t="shared" si="5"/>
        <v>3.890553636783221</v>
      </c>
      <c r="I159" s="5"/>
      <c r="J159" s="5">
        <v>14.644643466355495</v>
      </c>
      <c r="K159" s="5">
        <v>3.5890261482959138</v>
      </c>
      <c r="L159" s="5">
        <v>3.890553636783221</v>
      </c>
    </row>
    <row r="160" spans="1:12">
      <c r="A160">
        <v>-3.8497906088175715</v>
      </c>
      <c r="B160">
        <v>-3.5587546930491754</v>
      </c>
      <c r="C160">
        <v>14.627613662489217</v>
      </c>
      <c r="E160" s="5">
        <v>14.627613662489217</v>
      </c>
      <c r="F160" s="5">
        <f t="shared" si="4"/>
        <v>3.5587546930491754</v>
      </c>
      <c r="G160" s="5">
        <f t="shared" si="5"/>
        <v>3.8497906088175715</v>
      </c>
      <c r="I160" s="5"/>
      <c r="J160" s="5">
        <v>14.627613662489217</v>
      </c>
      <c r="K160" s="5">
        <v>3.5587546930491754</v>
      </c>
      <c r="L160" s="5">
        <v>3.8497906088175715</v>
      </c>
    </row>
    <row r="161" spans="1:12">
      <c r="A161">
        <v>-1.2434619650439886</v>
      </c>
      <c r="B161">
        <v>-3.5492795848113521</v>
      </c>
      <c r="C161">
        <v>7.9855855196252818</v>
      </c>
      <c r="E161" s="5">
        <v>7.9855855196252818</v>
      </c>
      <c r="F161" s="5">
        <f t="shared" si="4"/>
        <v>3.5492795848113521</v>
      </c>
      <c r="G161" s="5">
        <f t="shared" si="5"/>
        <v>1.2434619650439886</v>
      </c>
      <c r="I161" s="5"/>
      <c r="J161" s="5">
        <v>7.9855855196252818</v>
      </c>
      <c r="K161" s="5">
        <v>3.5492795848113521</v>
      </c>
      <c r="L161" s="5">
        <v>1.2434619650439886</v>
      </c>
    </row>
    <row r="162" spans="1:12">
      <c r="A162">
        <v>-4.1166595520997209</v>
      </c>
      <c r="B162">
        <v>-3.5438586917484001</v>
      </c>
      <c r="C162">
        <v>15.230072316768117</v>
      </c>
      <c r="E162" s="5">
        <v>15.230072316768117</v>
      </c>
      <c r="F162" s="5">
        <f t="shared" si="4"/>
        <v>3.5438586917484001</v>
      </c>
      <c r="G162" s="5">
        <f t="shared" si="5"/>
        <v>4.1166595520997209</v>
      </c>
      <c r="I162" s="5"/>
      <c r="J162" s="5">
        <v>15.230072316768117</v>
      </c>
      <c r="K162" s="5">
        <v>3.5438586917484001</v>
      </c>
      <c r="L162" s="5">
        <v>4.1166595520997209</v>
      </c>
    </row>
    <row r="163" spans="1:12">
      <c r="A163">
        <v>-4.0564879954389435</v>
      </c>
      <c r="B163">
        <v>-3.5425828798605838</v>
      </c>
      <c r="C163">
        <v>15.106122278974045</v>
      </c>
      <c r="E163" s="5">
        <v>15.106122278974045</v>
      </c>
      <c r="F163" s="5">
        <f t="shared" si="4"/>
        <v>3.5425828798605838</v>
      </c>
      <c r="G163" s="5">
        <f t="shared" si="5"/>
        <v>4.0564879954389435</v>
      </c>
      <c r="I163" s="5"/>
      <c r="J163" s="5">
        <v>15.106122278974045</v>
      </c>
      <c r="K163" s="5">
        <v>3.5425828798605838</v>
      </c>
      <c r="L163" s="5">
        <v>4.0564879954389435</v>
      </c>
    </row>
    <row r="164" spans="1:12">
      <c r="A164">
        <v>-3.81530041612156</v>
      </c>
      <c r="B164">
        <v>-3.5331459847781312</v>
      </c>
      <c r="C164">
        <v>14.612957644666368</v>
      </c>
      <c r="E164" s="5">
        <v>14.612957644666368</v>
      </c>
      <c r="F164" s="5">
        <f t="shared" si="4"/>
        <v>3.5331459847781312</v>
      </c>
      <c r="G164" s="5">
        <f t="shared" si="5"/>
        <v>3.81530041612156</v>
      </c>
      <c r="I164" s="5"/>
      <c r="J164" s="5">
        <v>14.612957644666368</v>
      </c>
      <c r="K164" s="5">
        <v>3.5331459847781312</v>
      </c>
      <c r="L164" s="5">
        <v>3.81530041612156</v>
      </c>
    </row>
    <row r="165" spans="1:12">
      <c r="A165">
        <v>-4.2156367929202538</v>
      </c>
      <c r="B165">
        <v>-3.5300342793185626</v>
      </c>
      <c r="C165">
        <v>15.472400769270203</v>
      </c>
      <c r="E165" s="5">
        <v>15.472400769270203</v>
      </c>
      <c r="F165" s="5">
        <f t="shared" si="4"/>
        <v>3.5300342793185626</v>
      </c>
      <c r="G165" s="5">
        <f t="shared" si="5"/>
        <v>4.2156367929202538</v>
      </c>
      <c r="I165" s="5"/>
      <c r="J165" s="5">
        <v>15.472400769270203</v>
      </c>
      <c r="K165" s="5">
        <v>3.5300342793185626</v>
      </c>
      <c r="L165" s="5">
        <v>4.2156367929202538</v>
      </c>
    </row>
    <row r="166" spans="1:12">
      <c r="A166">
        <v>-4.0864298307776803</v>
      </c>
      <c r="B166">
        <v>-3.5272298296197202</v>
      </c>
      <c r="C166">
        <v>15.206963474235797</v>
      </c>
      <c r="E166" s="5">
        <v>15.206963474235797</v>
      </c>
      <c r="F166" s="5">
        <f t="shared" si="4"/>
        <v>3.5272298296197202</v>
      </c>
      <c r="G166" s="5">
        <f t="shared" si="5"/>
        <v>4.0864298307776803</v>
      </c>
      <c r="I166" s="5"/>
      <c r="J166" s="5">
        <v>15.206963474235797</v>
      </c>
      <c r="K166" s="5">
        <v>3.5272298296197202</v>
      </c>
      <c r="L166" s="5">
        <v>4.0864298307776803</v>
      </c>
    </row>
    <row r="167" spans="1:12">
      <c r="A167">
        <v>-3.7702096030258541</v>
      </c>
      <c r="B167">
        <v>-3.5180172091563326</v>
      </c>
      <c r="C167">
        <v>14.550510432959614</v>
      </c>
      <c r="E167" s="5">
        <v>14.550510432959614</v>
      </c>
      <c r="F167" s="5">
        <f t="shared" si="4"/>
        <v>3.5180172091563326</v>
      </c>
      <c r="G167" s="5">
        <f t="shared" si="5"/>
        <v>3.7702096030258541</v>
      </c>
      <c r="I167" s="5"/>
      <c r="J167" s="5">
        <v>14.550510432959614</v>
      </c>
      <c r="K167" s="5">
        <v>3.5180172091563326</v>
      </c>
      <c r="L167" s="5">
        <v>3.7702096030258541</v>
      </c>
    </row>
    <row r="168" spans="1:12">
      <c r="A168">
        <v>-3.9632472823642506</v>
      </c>
      <c r="B168">
        <v>-3.5176822190350703</v>
      </c>
      <c r="C168">
        <v>14.967829712431191</v>
      </c>
      <c r="E168" s="5">
        <v>14.967829712431191</v>
      </c>
      <c r="F168" s="5">
        <f t="shared" si="4"/>
        <v>3.5176822190350703</v>
      </c>
      <c r="G168" s="5">
        <f t="shared" si="5"/>
        <v>3.9632472823642506</v>
      </c>
      <c r="I168" s="5"/>
      <c r="J168" s="5">
        <v>14.967829712431191</v>
      </c>
      <c r="K168" s="5">
        <v>3.5176822190350703</v>
      </c>
      <c r="L168" s="5">
        <v>3.9632472823642506</v>
      </c>
    </row>
    <row r="169" spans="1:12">
      <c r="A169">
        <v>-3.7648594942849551</v>
      </c>
      <c r="B169">
        <v>-3.5171192317922593</v>
      </c>
      <c r="C169">
        <v>14.540965791844091</v>
      </c>
      <c r="E169" s="5">
        <v>14.540965791844091</v>
      </c>
      <c r="F169" s="5">
        <f t="shared" si="4"/>
        <v>3.5171192317922593</v>
      </c>
      <c r="G169" s="5">
        <f t="shared" si="5"/>
        <v>3.7648594942849551</v>
      </c>
      <c r="I169" s="5"/>
      <c r="J169" s="5">
        <v>14.540965791844091</v>
      </c>
      <c r="K169" s="5">
        <v>3.5171192317922593</v>
      </c>
      <c r="L169" s="5">
        <v>3.7648594942849551</v>
      </c>
    </row>
    <row r="170" spans="1:12">
      <c r="A170">
        <v>-3.7745622480558438</v>
      </c>
      <c r="B170">
        <v>-3.5169593481766888</v>
      </c>
      <c r="C170">
        <v>14.562440505130057</v>
      </c>
      <c r="E170" s="5">
        <v>14.562440505130057</v>
      </c>
      <c r="F170" s="5">
        <f t="shared" si="4"/>
        <v>3.5169593481766888</v>
      </c>
      <c r="G170" s="5">
        <f t="shared" si="5"/>
        <v>3.7745622480558438</v>
      </c>
      <c r="I170" s="5"/>
      <c r="J170" s="5">
        <v>14.562440505130057</v>
      </c>
      <c r="K170" s="5">
        <v>3.5169593481766888</v>
      </c>
      <c r="L170" s="5">
        <v>3.7745622480558438</v>
      </c>
    </row>
    <row r="171" spans="1:12">
      <c r="A171">
        <v>-3.9298190005205371</v>
      </c>
      <c r="B171">
        <v>-3.5157309978931939</v>
      </c>
      <c r="C171">
        <v>14.90082854749433</v>
      </c>
      <c r="E171" s="5">
        <v>14.90082854749433</v>
      </c>
      <c r="F171" s="5">
        <f t="shared" si="4"/>
        <v>3.5157309978931939</v>
      </c>
      <c r="G171" s="5">
        <f t="shared" si="5"/>
        <v>3.9298190005205371</v>
      </c>
      <c r="I171" s="5"/>
      <c r="J171" s="5">
        <v>14.90082854749433</v>
      </c>
      <c r="K171" s="5">
        <v>3.5157309978931939</v>
      </c>
      <c r="L171" s="5">
        <v>3.9298190005205371</v>
      </c>
    </row>
    <row r="172" spans="1:12">
      <c r="A172">
        <v>-3.7592110283365718</v>
      </c>
      <c r="B172">
        <v>-3.5150665242311647</v>
      </c>
      <c r="C172">
        <v>14.533451694803484</v>
      </c>
      <c r="E172" s="5">
        <v>14.533451694803484</v>
      </c>
      <c r="F172" s="5">
        <f t="shared" si="4"/>
        <v>3.5150665242311647</v>
      </c>
      <c r="G172" s="5">
        <f t="shared" si="5"/>
        <v>3.7592110283365718</v>
      </c>
      <c r="I172" s="5"/>
      <c r="J172" s="5">
        <v>14.533451694803484</v>
      </c>
      <c r="K172" s="5">
        <v>3.5150665242311647</v>
      </c>
      <c r="L172" s="5">
        <v>3.7592110283365718</v>
      </c>
    </row>
    <row r="173" spans="1:12">
      <c r="A173">
        <v>-3.7790472013633578</v>
      </c>
      <c r="B173">
        <v>-3.5148537476714701</v>
      </c>
      <c r="C173">
        <v>14.577108490659466</v>
      </c>
      <c r="E173" s="5">
        <v>14.577108490659466</v>
      </c>
      <c r="F173" s="5">
        <f t="shared" si="4"/>
        <v>3.5148537476714701</v>
      </c>
      <c r="G173" s="5">
        <f t="shared" si="5"/>
        <v>3.7790472013633578</v>
      </c>
      <c r="I173" s="5"/>
      <c r="J173" s="5">
        <v>14.577108490659466</v>
      </c>
      <c r="K173" s="5">
        <v>3.5148537476714701</v>
      </c>
      <c r="L173" s="5">
        <v>3.7790472013633578</v>
      </c>
    </row>
    <row r="174" spans="1:12">
      <c r="A174">
        <v>-3.7528626266979357</v>
      </c>
      <c r="B174">
        <v>-3.5148404544135126</v>
      </c>
      <c r="C174">
        <v>14.520149862387603</v>
      </c>
      <c r="E174" s="5">
        <v>14.520149862387603</v>
      </c>
      <c r="F174" s="5">
        <f t="shared" si="4"/>
        <v>3.5148404544135126</v>
      </c>
      <c r="G174" s="5">
        <f t="shared" si="5"/>
        <v>3.7528626266979357</v>
      </c>
      <c r="I174" s="5"/>
      <c r="J174" s="5">
        <v>14.520149862387603</v>
      </c>
      <c r="K174" s="5">
        <v>3.5148404544135126</v>
      </c>
      <c r="L174" s="5">
        <v>3.7528626266979357</v>
      </c>
    </row>
    <row r="175" spans="1:12">
      <c r="A175">
        <v>-3.8772154540804009</v>
      </c>
      <c r="B175">
        <v>-3.5147596715541765</v>
      </c>
      <c r="C175">
        <v>14.789919278048734</v>
      </c>
      <c r="E175" s="5">
        <v>14.789919278048734</v>
      </c>
      <c r="F175" s="5">
        <f t="shared" si="4"/>
        <v>3.5147596715541765</v>
      </c>
      <c r="G175" s="5">
        <f t="shared" si="5"/>
        <v>3.8772154540804009</v>
      </c>
      <c r="I175" s="5"/>
      <c r="J175" s="5">
        <v>14.789919278048734</v>
      </c>
      <c r="K175" s="5">
        <v>3.5147596715541765</v>
      </c>
      <c r="L175" s="5">
        <v>3.8772154540804009</v>
      </c>
    </row>
    <row r="176" spans="1:12">
      <c r="A176">
        <v>-3.7517285815317805</v>
      </c>
      <c r="B176">
        <v>-3.5147154239881884</v>
      </c>
      <c r="C176">
        <v>14.517969690222674</v>
      </c>
      <c r="E176" s="5">
        <v>14.517969690222674</v>
      </c>
      <c r="F176" s="5">
        <f t="shared" si="4"/>
        <v>3.5147154239881884</v>
      </c>
      <c r="G176" s="5">
        <f t="shared" si="5"/>
        <v>3.7517285815317805</v>
      </c>
      <c r="I176" s="5"/>
      <c r="J176" s="5">
        <v>14.517969690222674</v>
      </c>
      <c r="K176" s="5">
        <v>3.5147154239881884</v>
      </c>
      <c r="L176" s="5">
        <v>3.7517285815317805</v>
      </c>
    </row>
    <row r="177" spans="1:12">
      <c r="A177">
        <v>-3.7541662813826413</v>
      </c>
      <c r="B177">
        <v>-3.514705991630124</v>
      </c>
      <c r="C177">
        <v>14.523303019734808</v>
      </c>
      <c r="E177" s="5">
        <v>14.523303019734808</v>
      </c>
      <c r="F177" s="5">
        <f t="shared" si="4"/>
        <v>3.514705991630124</v>
      </c>
      <c r="G177" s="5">
        <f t="shared" si="5"/>
        <v>3.7541662813826413</v>
      </c>
      <c r="I177" s="5"/>
      <c r="J177" s="5">
        <v>14.523303019734808</v>
      </c>
      <c r="K177" s="5">
        <v>3.514705991630124</v>
      </c>
      <c r="L177" s="5">
        <v>3.7541662813826413</v>
      </c>
    </row>
    <row r="178" spans="1:12">
      <c r="A178">
        <v>-3.856099950639043</v>
      </c>
      <c r="B178">
        <v>-3.5146889315960159</v>
      </c>
      <c r="C178">
        <v>14.744500012355418</v>
      </c>
      <c r="E178" s="5">
        <v>14.744500012355418</v>
      </c>
      <c r="F178" s="5">
        <f t="shared" si="4"/>
        <v>3.5146889315960159</v>
      </c>
      <c r="G178" s="5">
        <f t="shared" si="5"/>
        <v>3.856099950639043</v>
      </c>
      <c r="I178" s="5"/>
      <c r="J178" s="5">
        <v>14.744500012355418</v>
      </c>
      <c r="K178" s="5">
        <v>3.5146889315960159</v>
      </c>
      <c r="L178" s="5">
        <v>3.856099950639043</v>
      </c>
    </row>
    <row r="179" spans="1:12">
      <c r="A179">
        <v>-3.7559738588910756</v>
      </c>
      <c r="B179">
        <v>-3.514528421883468</v>
      </c>
      <c r="C179">
        <v>14.527654145241161</v>
      </c>
      <c r="E179" s="5">
        <v>14.527654145241161</v>
      </c>
      <c r="F179" s="5">
        <f t="shared" si="4"/>
        <v>3.514528421883468</v>
      </c>
      <c r="G179" s="5">
        <f t="shared" si="5"/>
        <v>3.7559738588910756</v>
      </c>
      <c r="I179" s="5"/>
      <c r="J179" s="5">
        <v>14.527654145241161</v>
      </c>
      <c r="K179" s="5">
        <v>3.514528421883468</v>
      </c>
      <c r="L179" s="5">
        <v>3.7559738588910756</v>
      </c>
    </row>
    <row r="180" spans="1:12">
      <c r="A180">
        <v>-3.9009568081848256</v>
      </c>
      <c r="B180">
        <v>-3.5144596003749959</v>
      </c>
      <c r="C180">
        <v>14.841802550873137</v>
      </c>
      <c r="E180" s="5">
        <v>14.841802550873137</v>
      </c>
      <c r="F180" s="5">
        <f t="shared" si="4"/>
        <v>3.5144596003749959</v>
      </c>
      <c r="G180" s="5">
        <f t="shared" si="5"/>
        <v>3.9009568081848256</v>
      </c>
      <c r="I180" s="5"/>
      <c r="J180" s="5">
        <v>14.841802550873137</v>
      </c>
      <c r="K180" s="5">
        <v>3.5144596003749959</v>
      </c>
      <c r="L180" s="5">
        <v>3.9009568081848256</v>
      </c>
    </row>
    <row r="181" spans="1:12">
      <c r="A181">
        <v>-3.8369181190480282</v>
      </c>
      <c r="B181">
        <v>-3.5138754725501133</v>
      </c>
      <c r="C181">
        <v>14.704943306464608</v>
      </c>
      <c r="E181" s="5">
        <v>14.704943306464608</v>
      </c>
      <c r="F181" s="5">
        <f t="shared" si="4"/>
        <v>3.5138754725501133</v>
      </c>
      <c r="G181" s="5">
        <f t="shared" si="5"/>
        <v>3.8369181190480282</v>
      </c>
      <c r="I181" s="5"/>
      <c r="J181" s="5">
        <v>14.704943306464608</v>
      </c>
      <c r="K181" s="5">
        <v>3.5138754725501133</v>
      </c>
      <c r="L181" s="5">
        <v>3.8369181190480282</v>
      </c>
    </row>
    <row r="182" spans="1:12">
      <c r="A182">
        <v>-3.7877617666678169</v>
      </c>
      <c r="B182">
        <v>-3.5130220513405557</v>
      </c>
      <c r="C182">
        <v>14.600338588442209</v>
      </c>
      <c r="E182" s="5">
        <v>14.600338588442209</v>
      </c>
      <c r="F182" s="5">
        <f t="shared" si="4"/>
        <v>3.5130220513405557</v>
      </c>
      <c r="G182" s="5">
        <f t="shared" si="5"/>
        <v>3.7877617666678169</v>
      </c>
      <c r="I182" s="5"/>
      <c r="J182" s="5">
        <v>14.600338588442209</v>
      </c>
      <c r="K182" s="5">
        <v>3.5130220513405557</v>
      </c>
      <c r="L182" s="5">
        <v>3.7877617666678169</v>
      </c>
    </row>
    <row r="183" spans="1:12">
      <c r="A183">
        <v>-3.8199938737046102</v>
      </c>
      <c r="B183">
        <v>-3.5128511545459311</v>
      </c>
      <c r="C183">
        <v>14.670701748338431</v>
      </c>
      <c r="E183" s="5">
        <v>14.670701748338431</v>
      </c>
      <c r="F183" s="5">
        <f t="shared" si="4"/>
        <v>3.5128511545459311</v>
      </c>
      <c r="G183" s="5">
        <f t="shared" si="5"/>
        <v>3.8199938737046102</v>
      </c>
      <c r="I183" s="5"/>
      <c r="J183" s="5">
        <v>14.670701748338431</v>
      </c>
      <c r="K183" s="5">
        <v>3.5128511545459311</v>
      </c>
      <c r="L183" s="5">
        <v>3.8199938737046102</v>
      </c>
    </row>
    <row r="184" spans="1:12">
      <c r="A184">
        <v>-3.7490856306012752</v>
      </c>
      <c r="B184">
        <v>-3.512844841748398</v>
      </c>
      <c r="C184">
        <v>14.516560729835032</v>
      </c>
      <c r="E184" s="5">
        <v>14.516560729835032</v>
      </c>
      <c r="F184" s="5">
        <f t="shared" si="4"/>
        <v>3.512844841748398</v>
      </c>
      <c r="G184" s="5">
        <f t="shared" si="5"/>
        <v>3.7490856306012752</v>
      </c>
      <c r="I184" s="5"/>
      <c r="J184" s="5">
        <v>14.516560729835032</v>
      </c>
      <c r="K184" s="5">
        <v>3.512844841748398</v>
      </c>
      <c r="L184" s="5">
        <v>3.7490856306012752</v>
      </c>
    </row>
    <row r="185" spans="1:12">
      <c r="A185">
        <v>-3.7844296515308584</v>
      </c>
      <c r="B185">
        <v>-3.5122615665962233</v>
      </c>
      <c r="C185">
        <v>14.594877045498375</v>
      </c>
      <c r="E185" s="5">
        <v>14.594877045498375</v>
      </c>
      <c r="F185" s="5">
        <f t="shared" si="4"/>
        <v>3.5122615665962233</v>
      </c>
      <c r="G185" s="5">
        <f t="shared" si="5"/>
        <v>3.7844296515308584</v>
      </c>
      <c r="I185" s="5"/>
      <c r="J185" s="5">
        <v>14.594877045498375</v>
      </c>
      <c r="K185" s="5">
        <v>3.5122615665962233</v>
      </c>
      <c r="L185" s="5">
        <v>3.7844296515308584</v>
      </c>
    </row>
    <row r="186" spans="1:12">
      <c r="A186">
        <v>-3.8044741200516929</v>
      </c>
      <c r="B186">
        <v>-3.5110554633151319</v>
      </c>
      <c r="C186">
        <v>14.64126038739451</v>
      </c>
      <c r="E186" s="5">
        <v>14.64126038739451</v>
      </c>
      <c r="F186" s="5">
        <f t="shared" si="4"/>
        <v>3.5110554633151319</v>
      </c>
      <c r="G186" s="5">
        <f t="shared" si="5"/>
        <v>3.8044741200516929</v>
      </c>
      <c r="I186" s="5"/>
      <c r="J186" s="5">
        <v>14.64126038739451</v>
      </c>
      <c r="K186" s="5">
        <v>3.5110554633151319</v>
      </c>
      <c r="L186" s="5">
        <v>3.8044741200516929</v>
      </c>
    </row>
    <row r="187" spans="1:12">
      <c r="A187">
        <v>-3.7921604541488132</v>
      </c>
      <c r="B187">
        <v>-3.5103664527104046</v>
      </c>
      <c r="C187">
        <v>14.61612868483196</v>
      </c>
      <c r="E187" s="5">
        <v>14.61612868483196</v>
      </c>
      <c r="F187" s="5">
        <f t="shared" si="4"/>
        <v>3.5103664527104046</v>
      </c>
      <c r="G187" s="5">
        <f t="shared" si="5"/>
        <v>3.7921604541488132</v>
      </c>
      <c r="I187" s="5"/>
      <c r="J187" s="5">
        <v>14.61612868483196</v>
      </c>
      <c r="K187" s="5">
        <v>3.5103664527104046</v>
      </c>
      <c r="L187" s="5">
        <v>3.7921604541488132</v>
      </c>
    </row>
    <row r="188" spans="1:12">
      <c r="A188">
        <v>-3.7453814424386502</v>
      </c>
      <c r="B188">
        <v>-3.5097330687764767</v>
      </c>
      <c r="C188">
        <v>14.515724583516075</v>
      </c>
      <c r="E188" s="5">
        <v>14.515724583516075</v>
      </c>
      <c r="F188" s="5">
        <f t="shared" si="4"/>
        <v>3.5097330687764767</v>
      </c>
      <c r="G188" s="5">
        <f t="shared" si="5"/>
        <v>3.7453814424386502</v>
      </c>
      <c r="I188" s="5"/>
      <c r="J188" s="5">
        <v>14.515724583516075</v>
      </c>
      <c r="K188" s="5">
        <v>3.5097330687764767</v>
      </c>
      <c r="L188" s="5">
        <v>3.7453814424386502</v>
      </c>
    </row>
    <row r="189" spans="1:12">
      <c r="A189">
        <v>-3.7433568800954768</v>
      </c>
      <c r="B189">
        <v>-3.5080199007129824</v>
      </c>
      <c r="C189">
        <v>14.515295823450217</v>
      </c>
      <c r="E189" s="5">
        <v>14.515295823450217</v>
      </c>
      <c r="F189" s="5">
        <f t="shared" si="4"/>
        <v>3.5080199007129824</v>
      </c>
      <c r="G189" s="5">
        <f t="shared" si="5"/>
        <v>3.7433568800954768</v>
      </c>
      <c r="I189" s="5"/>
      <c r="J189" s="5">
        <v>14.515295823450217</v>
      </c>
      <c r="K189" s="5">
        <v>3.5080199007129824</v>
      </c>
      <c r="L189" s="5">
        <v>3.7433568800954768</v>
      </c>
    </row>
    <row r="190" spans="1:12">
      <c r="A190">
        <v>-3.7427235210325036</v>
      </c>
      <c r="B190">
        <v>-3.5074807299523796</v>
      </c>
      <c r="C190">
        <v>14.515169124706349</v>
      </c>
      <c r="E190" s="5">
        <v>14.515169124706349</v>
      </c>
      <c r="F190" s="5">
        <f t="shared" si="4"/>
        <v>3.5074807299523796</v>
      </c>
      <c r="G190" s="5">
        <f t="shared" si="5"/>
        <v>3.7427235210325036</v>
      </c>
      <c r="I190" s="5"/>
      <c r="J190" s="5">
        <v>14.515169124706349</v>
      </c>
      <c r="K190" s="5">
        <v>3.5074807299523796</v>
      </c>
      <c r="L190" s="5">
        <v>3.7427235210325036</v>
      </c>
    </row>
    <row r="191" spans="1:12">
      <c r="A191">
        <v>-3.7422049367739136</v>
      </c>
      <c r="B191">
        <v>-3.5069520707878619</v>
      </c>
      <c r="C191">
        <v>14.515268570971267</v>
      </c>
      <c r="E191" s="5">
        <v>14.515268570971267</v>
      </c>
      <c r="F191" s="5">
        <f t="shared" si="4"/>
        <v>3.5069520707878619</v>
      </c>
      <c r="G191" s="5">
        <f t="shared" si="5"/>
        <v>3.7422049367739136</v>
      </c>
      <c r="I191" s="5"/>
      <c r="J191" s="5">
        <v>14.515268570971267</v>
      </c>
      <c r="K191" s="5">
        <v>3.5069520707878619</v>
      </c>
      <c r="L191" s="5">
        <v>3.7422049367739136</v>
      </c>
    </row>
    <row r="192" spans="1:12">
      <c r="A192">
        <v>-3.9602595181243059</v>
      </c>
      <c r="B192">
        <v>-3.5060188442424085</v>
      </c>
      <c r="C192">
        <v>14.989638153151633</v>
      </c>
      <c r="E192" s="5">
        <v>14.989638153151633</v>
      </c>
      <c r="F192" s="5">
        <f t="shared" si="4"/>
        <v>3.5060188442424085</v>
      </c>
      <c r="G192" s="5">
        <f t="shared" si="5"/>
        <v>3.9602595181243059</v>
      </c>
      <c r="I192" s="5"/>
      <c r="J192" s="5">
        <v>14.989638153151633</v>
      </c>
      <c r="K192" s="5">
        <v>3.5060188442424085</v>
      </c>
      <c r="L192" s="5">
        <v>3.9602595181243059</v>
      </c>
    </row>
    <row r="193" spans="1:12">
      <c r="A193">
        <v>-3.7398546463345523</v>
      </c>
      <c r="B193">
        <v>-3.5046317334783907</v>
      </c>
      <c r="C193">
        <v>14.515543293506969</v>
      </c>
      <c r="E193" s="5">
        <v>14.515543293506969</v>
      </c>
      <c r="F193" s="5">
        <f t="shared" si="4"/>
        <v>3.5046317334783907</v>
      </c>
      <c r="G193" s="5">
        <f t="shared" si="5"/>
        <v>3.7398546463345523</v>
      </c>
      <c r="I193" s="5"/>
      <c r="J193" s="5">
        <v>14.515543293506969</v>
      </c>
      <c r="K193" s="5">
        <v>3.5046317334783907</v>
      </c>
      <c r="L193" s="5">
        <v>3.7398546463345523</v>
      </c>
    </row>
    <row r="194" spans="1:12">
      <c r="A194">
        <v>-2.6435273203390328</v>
      </c>
      <c r="B194">
        <v>-3.5040244939912681</v>
      </c>
      <c r="C194">
        <v>11.985362770911243</v>
      </c>
      <c r="E194" s="5">
        <v>11.985362770911243</v>
      </c>
      <c r="F194" s="5">
        <f t="shared" si="4"/>
        <v>3.5040244939912681</v>
      </c>
      <c r="G194" s="5">
        <f t="shared" si="5"/>
        <v>2.6435273203390328</v>
      </c>
      <c r="I194" s="5"/>
      <c r="J194" s="5">
        <v>11.985362770911243</v>
      </c>
      <c r="K194" s="5">
        <v>3.5040244939912681</v>
      </c>
      <c r="L194" s="5">
        <v>2.6435273203390328</v>
      </c>
    </row>
    <row r="195" spans="1:12">
      <c r="A195">
        <v>-3.7362666352928047</v>
      </c>
      <c r="B195">
        <v>-3.5010867085350013</v>
      </c>
      <c r="C195">
        <v>14.515969787943796</v>
      </c>
      <c r="E195" s="5">
        <v>14.515969787943796</v>
      </c>
      <c r="F195" s="5">
        <f t="shared" ref="F195:F258" si="6">IF(B195 &lt; 0, B195*(-1), B195)</f>
        <v>3.5010867085350013</v>
      </c>
      <c r="G195" s="5">
        <f t="shared" ref="G195:G258" si="7">IF(A195 &lt; 0, A195*(-1), A195)</f>
        <v>3.7362666352928047</v>
      </c>
      <c r="I195" s="5"/>
      <c r="J195" s="5">
        <v>14.515969787943796</v>
      </c>
      <c r="K195" s="5">
        <v>3.5010867085350013</v>
      </c>
      <c r="L195" s="5">
        <v>3.7362666352928047</v>
      </c>
    </row>
    <row r="196" spans="1:12">
      <c r="A196">
        <v>-3.76669815078791</v>
      </c>
      <c r="B196">
        <v>-3.4981217047793565</v>
      </c>
      <c r="C196">
        <v>14.589427731358821</v>
      </c>
      <c r="E196" s="5">
        <v>14.589427731358821</v>
      </c>
      <c r="F196" s="5">
        <f t="shared" si="6"/>
        <v>3.4981217047793565</v>
      </c>
      <c r="G196" s="5">
        <f t="shared" si="7"/>
        <v>3.76669815078791</v>
      </c>
      <c r="I196" s="5"/>
      <c r="J196" s="5">
        <v>14.589427731358821</v>
      </c>
      <c r="K196" s="5">
        <v>3.4981217047793565</v>
      </c>
      <c r="L196" s="5">
        <v>3.76669815078791</v>
      </c>
    </row>
    <row r="197" spans="1:12">
      <c r="A197">
        <v>-3.7313070307280083</v>
      </c>
      <c r="B197">
        <v>-3.4962052017877134</v>
      </c>
      <c r="C197">
        <v>14.516517058222865</v>
      </c>
      <c r="E197" s="5">
        <v>14.516517058222865</v>
      </c>
      <c r="F197" s="5">
        <f t="shared" si="6"/>
        <v>3.4962052017877134</v>
      </c>
      <c r="G197" s="5">
        <f t="shared" si="7"/>
        <v>3.7313070307280083</v>
      </c>
      <c r="I197" s="5"/>
      <c r="J197" s="5">
        <v>14.516517058222865</v>
      </c>
      <c r="K197" s="5">
        <v>3.4962052017877134</v>
      </c>
      <c r="L197" s="5">
        <v>3.7313070307280083</v>
      </c>
    </row>
    <row r="198" spans="1:12">
      <c r="A198">
        <v>-3.7278400134733776</v>
      </c>
      <c r="B198">
        <v>-3.4926835256476361</v>
      </c>
      <c r="C198">
        <v>14.517156233044894</v>
      </c>
      <c r="E198" s="5">
        <v>14.517156233044894</v>
      </c>
      <c r="F198" s="5">
        <f t="shared" si="6"/>
        <v>3.4926835256476361</v>
      </c>
      <c r="G198" s="5">
        <f t="shared" si="7"/>
        <v>3.7278400134733776</v>
      </c>
      <c r="I198" s="5"/>
      <c r="J198" s="5">
        <v>14.517156233044894</v>
      </c>
      <c r="K198" s="5">
        <v>3.4926835256476361</v>
      </c>
      <c r="L198" s="5">
        <v>3.7278400134733776</v>
      </c>
    </row>
    <row r="199" spans="1:12">
      <c r="A199">
        <v>-3.7258597597823266</v>
      </c>
      <c r="B199">
        <v>-3.4905126679380754</v>
      </c>
      <c r="C199">
        <v>14.517895166185417</v>
      </c>
      <c r="E199" s="5">
        <v>14.517895166185417</v>
      </c>
      <c r="F199" s="5">
        <f t="shared" si="6"/>
        <v>3.4905126679380754</v>
      </c>
      <c r="G199" s="5">
        <f t="shared" si="7"/>
        <v>3.7258597597823266</v>
      </c>
      <c r="I199" s="5"/>
      <c r="J199" s="5">
        <v>14.517895166185417</v>
      </c>
      <c r="K199" s="5">
        <v>3.4905126679380754</v>
      </c>
      <c r="L199" s="5">
        <v>3.7258597597823266</v>
      </c>
    </row>
    <row r="200" spans="1:12">
      <c r="A200">
        <v>-3.72420522929239</v>
      </c>
      <c r="B200">
        <v>-3.4886002591250183</v>
      </c>
      <c r="C200">
        <v>14.518744376760745</v>
      </c>
      <c r="E200" s="5">
        <v>14.518744376760745</v>
      </c>
      <c r="F200" s="5">
        <f t="shared" si="6"/>
        <v>3.4886002591250183</v>
      </c>
      <c r="G200" s="5">
        <f t="shared" si="7"/>
        <v>3.72420522929239</v>
      </c>
      <c r="I200" s="5"/>
      <c r="J200" s="5">
        <v>14.518744376760745</v>
      </c>
      <c r="K200" s="5">
        <v>3.4886002591250183</v>
      </c>
      <c r="L200" s="5">
        <v>3.72420522929239</v>
      </c>
    </row>
    <row r="201" spans="1:12">
      <c r="A201">
        <v>-3.7225308341643664</v>
      </c>
      <c r="B201">
        <v>-3.4866189843295596</v>
      </c>
      <c r="C201">
        <v>14.519712354782278</v>
      </c>
      <c r="E201" s="5">
        <v>14.519712354782278</v>
      </c>
      <c r="F201" s="5">
        <f t="shared" si="6"/>
        <v>3.4866189843295596</v>
      </c>
      <c r="G201" s="5">
        <f t="shared" si="7"/>
        <v>3.7225308341643664</v>
      </c>
      <c r="I201" s="5"/>
      <c r="J201" s="5">
        <v>14.519712354782278</v>
      </c>
      <c r="K201" s="5">
        <v>3.4866189843295596</v>
      </c>
      <c r="L201" s="5">
        <v>3.7225308341643664</v>
      </c>
    </row>
    <row r="202" spans="1:12">
      <c r="A202">
        <v>-3.7486644758474816</v>
      </c>
      <c r="B202">
        <v>-3.4853773325646986</v>
      </c>
      <c r="C202">
        <v>14.579978935729409</v>
      </c>
      <c r="E202" s="5">
        <v>14.579978935729409</v>
      </c>
      <c r="F202" s="5">
        <f t="shared" si="6"/>
        <v>3.4853773325646986</v>
      </c>
      <c r="G202" s="5">
        <f t="shared" si="7"/>
        <v>3.7486644758474816</v>
      </c>
      <c r="I202" s="5"/>
      <c r="J202" s="5">
        <v>14.579978935729409</v>
      </c>
      <c r="K202" s="5">
        <v>3.4853773325646986</v>
      </c>
      <c r="L202" s="5">
        <v>3.7486644758474816</v>
      </c>
    </row>
    <row r="203" spans="1:12">
      <c r="A203">
        <v>-3.7200016821639581</v>
      </c>
      <c r="B203">
        <v>-3.4837832519132261</v>
      </c>
      <c r="C203">
        <v>14.52080806441152</v>
      </c>
      <c r="E203" s="5">
        <v>14.52080806441152</v>
      </c>
      <c r="F203" s="5">
        <f t="shared" si="6"/>
        <v>3.4837832519132261</v>
      </c>
      <c r="G203" s="5">
        <f t="shared" si="7"/>
        <v>3.7200016821639581</v>
      </c>
      <c r="I203" s="5"/>
      <c r="J203" s="5">
        <v>14.52080806441152</v>
      </c>
      <c r="K203" s="5">
        <v>3.4837832519132261</v>
      </c>
      <c r="L203" s="5">
        <v>3.7200016821639581</v>
      </c>
    </row>
    <row r="204" spans="1:12">
      <c r="A204">
        <v>-3.7154900738019516</v>
      </c>
      <c r="B204">
        <v>-3.4790397137021434</v>
      </c>
      <c r="C204">
        <v>14.52202653309168</v>
      </c>
      <c r="E204" s="5">
        <v>14.52202653309168</v>
      </c>
      <c r="F204" s="5">
        <f t="shared" si="6"/>
        <v>3.4790397137021434</v>
      </c>
      <c r="G204" s="5">
        <f t="shared" si="7"/>
        <v>3.7154900738019516</v>
      </c>
      <c r="I204" s="5"/>
      <c r="J204" s="5">
        <v>14.52202653309168</v>
      </c>
      <c r="K204" s="5">
        <v>3.4790397137021434</v>
      </c>
      <c r="L204" s="5">
        <v>3.7154900738019516</v>
      </c>
    </row>
    <row r="205" spans="1:12">
      <c r="A205">
        <v>-3.7116619420771912</v>
      </c>
      <c r="B205">
        <v>-3.4748944971278166</v>
      </c>
      <c r="C205">
        <v>14.523346101048087</v>
      </c>
      <c r="E205" s="5">
        <v>14.523346101048087</v>
      </c>
      <c r="F205" s="5">
        <f t="shared" si="6"/>
        <v>3.4748944971278166</v>
      </c>
      <c r="G205" s="5">
        <f t="shared" si="7"/>
        <v>3.7116619420771912</v>
      </c>
      <c r="I205" s="5"/>
      <c r="J205" s="5">
        <v>14.523346101048087</v>
      </c>
      <c r="K205" s="5">
        <v>3.4748944971278166</v>
      </c>
      <c r="L205" s="5">
        <v>3.7116619420771912</v>
      </c>
    </row>
    <row r="206" spans="1:12">
      <c r="A206">
        <v>-3.7331239983008828</v>
      </c>
      <c r="B206">
        <v>-3.4743623363680451</v>
      </c>
      <c r="C206">
        <v>14.57185510140383</v>
      </c>
      <c r="E206" s="5">
        <v>14.57185510140383</v>
      </c>
      <c r="F206" s="5">
        <f t="shared" si="6"/>
        <v>3.4743623363680451</v>
      </c>
      <c r="G206" s="5">
        <f t="shared" si="7"/>
        <v>3.7331239983008828</v>
      </c>
      <c r="I206" s="5"/>
      <c r="J206" s="5">
        <v>14.57185510140383</v>
      </c>
      <c r="K206" s="5">
        <v>3.4743623363680451</v>
      </c>
      <c r="L206" s="5">
        <v>3.7331239983008828</v>
      </c>
    </row>
    <row r="207" spans="1:12">
      <c r="A207">
        <v>-3.709432581664927</v>
      </c>
      <c r="B207">
        <v>-3.4722000957811057</v>
      </c>
      <c r="C207">
        <v>14.524776482083553</v>
      </c>
      <c r="E207" s="5">
        <v>14.524776482083553</v>
      </c>
      <c r="F207" s="5">
        <f t="shared" si="6"/>
        <v>3.4722000957811057</v>
      </c>
      <c r="G207" s="5">
        <f t="shared" si="7"/>
        <v>3.709432581664927</v>
      </c>
      <c r="I207" s="5"/>
      <c r="J207" s="5">
        <v>14.524776482083553</v>
      </c>
      <c r="K207" s="5">
        <v>3.4722000957811057</v>
      </c>
      <c r="L207" s="5">
        <v>3.709432581664927</v>
      </c>
    </row>
    <row r="208" spans="1:12">
      <c r="A208">
        <v>-4.1021176237382582</v>
      </c>
      <c r="B208">
        <v>-3.4709491286307252</v>
      </c>
      <c r="C208">
        <v>15.380593495740937</v>
      </c>
      <c r="E208" s="5">
        <v>15.380593495740937</v>
      </c>
      <c r="F208" s="5">
        <f t="shared" si="6"/>
        <v>3.4709491286307252</v>
      </c>
      <c r="G208" s="5">
        <f t="shared" si="7"/>
        <v>4.1021176237382582</v>
      </c>
      <c r="I208" s="5"/>
      <c r="J208" s="5">
        <v>15.380593495740937</v>
      </c>
      <c r="K208" s="5">
        <v>3.4709491286307252</v>
      </c>
      <c r="L208" s="5">
        <v>4.1021176237382582</v>
      </c>
    </row>
    <row r="209" spans="1:12">
      <c r="A209">
        <v>-1.264584242231926</v>
      </c>
      <c r="B209">
        <v>-3.4700655099435416</v>
      </c>
      <c r="C209">
        <v>8.1507827658915399</v>
      </c>
      <c r="E209" s="5">
        <v>8.1507827658915399</v>
      </c>
      <c r="F209" s="5">
        <f t="shared" si="6"/>
        <v>3.4700655099435416</v>
      </c>
      <c r="G209" s="5">
        <f t="shared" si="7"/>
        <v>1.264584242231926</v>
      </c>
      <c r="I209" s="5"/>
      <c r="J209" s="5">
        <v>8.1507827658915399</v>
      </c>
      <c r="K209" s="5">
        <v>3.4700655099435416</v>
      </c>
      <c r="L209" s="5">
        <v>1.264584242231926</v>
      </c>
    </row>
    <row r="210" spans="1:12">
      <c r="A210">
        <v>-3.7077156232636481</v>
      </c>
      <c r="B210">
        <v>-3.4699322440814351</v>
      </c>
      <c r="C210">
        <v>14.526333959147635</v>
      </c>
      <c r="E210" s="5">
        <v>14.526333959147635</v>
      </c>
      <c r="F210" s="5">
        <f t="shared" si="6"/>
        <v>3.4699322440814351</v>
      </c>
      <c r="G210" s="5">
        <f t="shared" si="7"/>
        <v>3.7077156232636481</v>
      </c>
      <c r="I210" s="5"/>
      <c r="J210" s="5">
        <v>14.526333959147635</v>
      </c>
      <c r="K210" s="5">
        <v>3.4699322440814351</v>
      </c>
      <c r="L210" s="5">
        <v>3.7077156232636481</v>
      </c>
    </row>
    <row r="211" spans="1:12">
      <c r="A211">
        <v>-3.7060722709864469</v>
      </c>
      <c r="B211">
        <v>-3.4676738791238999</v>
      </c>
      <c r="C211">
        <v>14.528033503858412</v>
      </c>
      <c r="E211" s="5">
        <v>14.528033503858412</v>
      </c>
      <c r="F211" s="5">
        <f t="shared" si="6"/>
        <v>3.4676738791238999</v>
      </c>
      <c r="G211" s="5">
        <f t="shared" si="7"/>
        <v>3.7060722709864469</v>
      </c>
      <c r="I211" s="5"/>
      <c r="J211" s="5">
        <v>14.528033503858412</v>
      </c>
      <c r="K211" s="5">
        <v>3.4676738791238999</v>
      </c>
      <c r="L211" s="5">
        <v>3.7060722709864469</v>
      </c>
    </row>
    <row r="212" spans="1:12">
      <c r="A212">
        <v>-3.7206450181789945</v>
      </c>
      <c r="B212">
        <v>-3.4656857026492305</v>
      </c>
      <c r="C212">
        <v>14.564893664306553</v>
      </c>
      <c r="E212" s="5">
        <v>14.564893664306553</v>
      </c>
      <c r="F212" s="5">
        <f t="shared" si="6"/>
        <v>3.4656857026492305</v>
      </c>
      <c r="G212" s="5">
        <f t="shared" si="7"/>
        <v>3.7206450181789945</v>
      </c>
      <c r="I212" s="5"/>
      <c r="J212" s="5">
        <v>14.564893664306553</v>
      </c>
      <c r="K212" s="5">
        <v>3.4656857026492305</v>
      </c>
      <c r="L212" s="5">
        <v>3.7206450181789945</v>
      </c>
    </row>
    <row r="213" spans="1:12">
      <c r="A213">
        <v>-3.7040902995367824</v>
      </c>
      <c r="B213">
        <v>-3.4650321885427671</v>
      </c>
      <c r="C213">
        <v>14.529892335601554</v>
      </c>
      <c r="E213" s="5">
        <v>14.529892335601554</v>
      </c>
      <c r="F213" s="5">
        <f t="shared" si="6"/>
        <v>3.4650321885427671</v>
      </c>
      <c r="G213" s="5">
        <f t="shared" si="7"/>
        <v>3.7040902995367824</v>
      </c>
      <c r="I213" s="5"/>
      <c r="J213" s="5">
        <v>14.529892335601554</v>
      </c>
      <c r="K213" s="5">
        <v>3.4650321885427671</v>
      </c>
      <c r="L213" s="5">
        <v>3.7040902995367824</v>
      </c>
    </row>
    <row r="214" spans="1:12">
      <c r="A214">
        <v>-3.7005333417749142</v>
      </c>
      <c r="B214">
        <v>-3.4608466123899122</v>
      </c>
      <c r="C214">
        <v>14.531921506086231</v>
      </c>
      <c r="E214" s="5">
        <v>14.531921506086231</v>
      </c>
      <c r="F214" s="5">
        <f t="shared" si="6"/>
        <v>3.4608466123899122</v>
      </c>
      <c r="G214" s="5">
        <f t="shared" si="7"/>
        <v>3.7005333417749142</v>
      </c>
      <c r="I214" s="5"/>
      <c r="J214" s="5">
        <v>14.531921506086231</v>
      </c>
      <c r="K214" s="5">
        <v>3.4608466123899122</v>
      </c>
      <c r="L214" s="5">
        <v>3.7005333417749142</v>
      </c>
    </row>
    <row r="215" spans="1:12">
      <c r="A215">
        <v>-3.710914226586473</v>
      </c>
      <c r="B215">
        <v>-3.4591364278966061</v>
      </c>
      <c r="C215">
        <v>14.558926229000845</v>
      </c>
      <c r="E215" s="5">
        <v>14.558926229000845</v>
      </c>
      <c r="F215" s="5">
        <f t="shared" si="6"/>
        <v>3.4591364278966061</v>
      </c>
      <c r="G215" s="5">
        <f t="shared" si="7"/>
        <v>3.710914226586473</v>
      </c>
      <c r="I215" s="5"/>
      <c r="J215" s="5">
        <v>14.558926229000845</v>
      </c>
      <c r="K215" s="5">
        <v>3.4591364278966061</v>
      </c>
      <c r="L215" s="5">
        <v>3.710914226586473</v>
      </c>
    </row>
    <row r="216" spans="1:12">
      <c r="A216">
        <v>-3.6971941415014022</v>
      </c>
      <c r="B216">
        <v>-3.4567963196713918</v>
      </c>
      <c r="C216">
        <v>14.534117225163932</v>
      </c>
      <c r="E216" s="5">
        <v>14.534117225163932</v>
      </c>
      <c r="F216" s="5">
        <f t="shared" si="6"/>
        <v>3.4567963196713918</v>
      </c>
      <c r="G216" s="5">
        <f t="shared" si="7"/>
        <v>3.6971941415014022</v>
      </c>
      <c r="I216" s="5"/>
      <c r="J216" s="5">
        <v>14.534117225163932</v>
      </c>
      <c r="K216" s="5">
        <v>3.4567963196713918</v>
      </c>
      <c r="L216" s="5">
        <v>3.6971941415014022</v>
      </c>
    </row>
    <row r="217" spans="1:12">
      <c r="A217">
        <v>-3.7044610555531765</v>
      </c>
      <c r="B217">
        <v>-3.4552822193834309</v>
      </c>
      <c r="C217">
        <v>14.55379478201858</v>
      </c>
      <c r="E217" s="5">
        <v>14.55379478201858</v>
      </c>
      <c r="F217" s="5">
        <f t="shared" si="6"/>
        <v>3.4552822193834309</v>
      </c>
      <c r="G217" s="5">
        <f t="shared" si="7"/>
        <v>3.7044610555531765</v>
      </c>
      <c r="I217" s="5"/>
      <c r="J217" s="5">
        <v>14.55379478201858</v>
      </c>
      <c r="K217" s="5">
        <v>3.4552822193834309</v>
      </c>
      <c r="L217" s="5">
        <v>3.7044610555531765</v>
      </c>
    </row>
    <row r="218" spans="1:12">
      <c r="A218">
        <v>-3.6961886464745994</v>
      </c>
      <c r="B218">
        <v>-3.454846493010534</v>
      </c>
      <c r="C218">
        <v>14.536509670044994</v>
      </c>
      <c r="E218" s="5">
        <v>14.536509670044994</v>
      </c>
      <c r="F218" s="5">
        <f t="shared" si="6"/>
        <v>3.454846493010534</v>
      </c>
      <c r="G218" s="5">
        <f t="shared" si="7"/>
        <v>3.6961886464745994</v>
      </c>
      <c r="I218" s="5"/>
      <c r="J218" s="5">
        <v>14.536509670044994</v>
      </c>
      <c r="K218" s="5">
        <v>3.454846493010534</v>
      </c>
      <c r="L218" s="5">
        <v>3.6961886464745994</v>
      </c>
    </row>
    <row r="219" spans="1:12">
      <c r="A219">
        <v>-3.701814096460172</v>
      </c>
      <c r="B219">
        <v>-3.45468448534473</v>
      </c>
      <c r="C219">
        <v>14.549353007916816</v>
      </c>
      <c r="E219" s="5">
        <v>14.549353007916816</v>
      </c>
      <c r="F219" s="5">
        <f t="shared" si="6"/>
        <v>3.45468448534473</v>
      </c>
      <c r="G219" s="5">
        <f t="shared" si="7"/>
        <v>3.701814096460172</v>
      </c>
      <c r="I219" s="5"/>
      <c r="J219" s="5">
        <v>14.549353007916816</v>
      </c>
      <c r="K219" s="5">
        <v>3.45468448534473</v>
      </c>
      <c r="L219" s="5">
        <v>3.701814096460172</v>
      </c>
    </row>
    <row r="220" spans="1:12">
      <c r="A220">
        <v>-3.6999695356236586</v>
      </c>
      <c r="B220">
        <v>-3.4545911242739766</v>
      </c>
      <c r="C220">
        <v>14.545489730661007</v>
      </c>
      <c r="E220" s="5">
        <v>14.545489730661007</v>
      </c>
      <c r="F220" s="5">
        <f t="shared" si="6"/>
        <v>3.4545911242739766</v>
      </c>
      <c r="G220" s="5">
        <f t="shared" si="7"/>
        <v>3.6999695356236586</v>
      </c>
      <c r="I220" s="5"/>
      <c r="J220" s="5">
        <v>14.545489730661007</v>
      </c>
      <c r="K220" s="5">
        <v>3.4545911242739766</v>
      </c>
      <c r="L220" s="5">
        <v>3.6999695356236586</v>
      </c>
    </row>
    <row r="221" spans="1:12">
      <c r="A221">
        <v>-3.6965769421817334</v>
      </c>
      <c r="B221">
        <v>-3.4540934225012303</v>
      </c>
      <c r="C221">
        <v>14.539155087520022</v>
      </c>
      <c r="E221" s="5">
        <v>14.539155087520022</v>
      </c>
      <c r="F221" s="5">
        <f t="shared" si="6"/>
        <v>3.4540934225012303</v>
      </c>
      <c r="G221" s="5">
        <f t="shared" si="7"/>
        <v>3.6965769421817334</v>
      </c>
      <c r="I221" s="5"/>
      <c r="J221" s="5">
        <v>14.539155087520022</v>
      </c>
      <c r="K221" s="5">
        <v>3.4540934225012303</v>
      </c>
      <c r="L221" s="5">
        <v>3.6965769421817334</v>
      </c>
    </row>
    <row r="222" spans="1:12">
      <c r="A222">
        <v>-3.6978441342361918</v>
      </c>
      <c r="B222">
        <v>-3.4540266180566115</v>
      </c>
      <c r="C222">
        <v>14.542120880727344</v>
      </c>
      <c r="E222" s="5">
        <v>14.542120880727344</v>
      </c>
      <c r="F222" s="5">
        <f t="shared" si="6"/>
        <v>3.4540266180566115</v>
      </c>
      <c r="G222" s="5">
        <f t="shared" si="7"/>
        <v>3.6978441342361918</v>
      </c>
      <c r="I222" s="5"/>
      <c r="J222" s="5">
        <v>14.542120880727344</v>
      </c>
      <c r="K222" s="5">
        <v>3.4540266180566115</v>
      </c>
      <c r="L222" s="5">
        <v>3.6978441342361918</v>
      </c>
    </row>
    <row r="223" spans="1:12">
      <c r="A223">
        <v>-1.0748530424118237</v>
      </c>
      <c r="B223">
        <v>-3.4343111301350748</v>
      </c>
      <c r="C223">
        <v>7.5323867874219381</v>
      </c>
      <c r="E223" s="5">
        <v>7.5323867874219381</v>
      </c>
      <c r="F223" s="5">
        <f t="shared" si="6"/>
        <v>3.4343111301350748</v>
      </c>
      <c r="G223" s="5">
        <f t="shared" si="7"/>
        <v>1.0748530424118237</v>
      </c>
      <c r="I223" s="5"/>
      <c r="J223" s="5">
        <v>7.5323867874219381</v>
      </c>
      <c r="K223" s="5">
        <v>3.4343111301350748</v>
      </c>
      <c r="L223" s="5">
        <v>1.0748530424118237</v>
      </c>
    </row>
    <row r="224" spans="1:12">
      <c r="A224">
        <v>-1.2804974231086417</v>
      </c>
      <c r="B224">
        <v>-3.3825949146204515</v>
      </c>
      <c r="C224">
        <v>8.3136901516580846</v>
      </c>
      <c r="E224" s="5">
        <v>8.3136901516580846</v>
      </c>
      <c r="F224" s="5">
        <f t="shared" si="6"/>
        <v>3.3825949146204515</v>
      </c>
      <c r="G224" s="5">
        <f t="shared" si="7"/>
        <v>1.2804974231086417</v>
      </c>
      <c r="I224" s="5"/>
      <c r="J224" s="5">
        <v>8.3136901516580846</v>
      </c>
      <c r="K224" s="5">
        <v>3.3825949146204515</v>
      </c>
      <c r="L224" s="5">
        <v>1.2804974231086417</v>
      </c>
    </row>
    <row r="225" spans="1:12">
      <c r="A225">
        <v>-2.4841825525287691</v>
      </c>
      <c r="B225">
        <v>-3.3526221491594876</v>
      </c>
      <c r="C225">
        <v>11.868867510251796</v>
      </c>
      <c r="E225" s="5">
        <v>11.868867510251796</v>
      </c>
      <c r="F225" s="5">
        <f t="shared" si="6"/>
        <v>3.3526221491594876</v>
      </c>
      <c r="G225" s="5">
        <f t="shared" si="7"/>
        <v>2.4841825525287691</v>
      </c>
      <c r="I225" s="5"/>
      <c r="J225" s="5">
        <v>11.868867510251796</v>
      </c>
      <c r="K225" s="5">
        <v>3.3526221491594876</v>
      </c>
      <c r="L225" s="5">
        <v>2.4841825525287691</v>
      </c>
    </row>
    <row r="226" spans="1:12">
      <c r="A226">
        <v>-2.998034615109836</v>
      </c>
      <c r="B226">
        <v>-3.3190654836430111</v>
      </c>
      <c r="C226">
        <v>13.227285779695169</v>
      </c>
      <c r="E226" s="5">
        <v>13.227285779695169</v>
      </c>
      <c r="F226" s="5">
        <f t="shared" si="6"/>
        <v>3.3190654836430111</v>
      </c>
      <c r="G226" s="5">
        <f t="shared" si="7"/>
        <v>2.998034615109836</v>
      </c>
      <c r="I226" s="5"/>
      <c r="J226" s="5">
        <v>13.227285779695169</v>
      </c>
      <c r="K226" s="5">
        <v>3.3190654836430111</v>
      </c>
      <c r="L226" s="5">
        <v>2.998034615109836</v>
      </c>
    </row>
    <row r="227" spans="1:12">
      <c r="A227">
        <v>-1.2809438478746142</v>
      </c>
      <c r="B227">
        <v>-3.2621134649450849</v>
      </c>
      <c r="C227">
        <v>8.4738442281978177</v>
      </c>
      <c r="E227" s="5">
        <v>8.4738442281978177</v>
      </c>
      <c r="F227" s="5">
        <f t="shared" si="6"/>
        <v>3.2621134649450849</v>
      </c>
      <c r="G227" s="5">
        <f t="shared" si="7"/>
        <v>1.2809438478746142</v>
      </c>
      <c r="I227" s="5"/>
      <c r="J227" s="5">
        <v>8.4738442281978177</v>
      </c>
      <c r="K227" s="5">
        <v>3.2621134649450849</v>
      </c>
      <c r="L227" s="5">
        <v>1.2809438478746142</v>
      </c>
    </row>
    <row r="228" spans="1:12">
      <c r="A228" s="5">
        <v>0.01</v>
      </c>
      <c r="B228">
        <v>-3.23870050756658</v>
      </c>
      <c r="C228">
        <v>1</v>
      </c>
      <c r="E228" s="5">
        <v>1</v>
      </c>
      <c r="F228" s="5">
        <f t="shared" si="6"/>
        <v>3.23870050756658</v>
      </c>
      <c r="G228" s="5">
        <f t="shared" si="7"/>
        <v>0.01</v>
      </c>
      <c r="I228" s="5"/>
      <c r="J228" s="5">
        <v>1</v>
      </c>
      <c r="K228" s="5">
        <v>3.23870050756658</v>
      </c>
      <c r="L228" s="5">
        <v>0.01</v>
      </c>
    </row>
    <row r="229" spans="1:12">
      <c r="A229">
        <v>-2.3413825444179586</v>
      </c>
      <c r="B229">
        <v>-3.218982382472491</v>
      </c>
      <c r="C229">
        <v>11.750348327443652</v>
      </c>
      <c r="E229" s="5">
        <v>11.750348327443652</v>
      </c>
      <c r="F229" s="5">
        <f t="shared" si="6"/>
        <v>3.218982382472491</v>
      </c>
      <c r="G229" s="5">
        <f t="shared" si="7"/>
        <v>2.3413825444179586</v>
      </c>
      <c r="I229" s="5"/>
      <c r="J229" s="5">
        <v>11.750348327443652</v>
      </c>
      <c r="K229" s="5">
        <v>3.218982382472491</v>
      </c>
      <c r="L229" s="5">
        <v>2.3413825444179586</v>
      </c>
    </row>
    <row r="230" spans="1:12">
      <c r="A230">
        <v>-1.0283383712149132</v>
      </c>
      <c r="B230">
        <v>-3.1910679991970805</v>
      </c>
      <c r="C230">
        <v>7.647100094510793</v>
      </c>
      <c r="E230" s="5">
        <v>7.647100094510793</v>
      </c>
      <c r="F230" s="5">
        <f t="shared" si="6"/>
        <v>3.1910679991970805</v>
      </c>
      <c r="G230" s="5">
        <f t="shared" si="7"/>
        <v>1.0283383712149132</v>
      </c>
      <c r="I230" s="5"/>
      <c r="J230" s="5">
        <v>7.647100094510793</v>
      </c>
      <c r="K230" s="5">
        <v>3.1910679991970805</v>
      </c>
      <c r="L230" s="5">
        <v>1.0283383712149132</v>
      </c>
    </row>
    <row r="231" spans="1:12">
      <c r="A231">
        <v>-1.2846736212164387</v>
      </c>
      <c r="B231">
        <v>-3.1589340298897874</v>
      </c>
      <c r="C231">
        <v>8.6302709376790592</v>
      </c>
      <c r="E231" s="5">
        <v>8.6302709376790592</v>
      </c>
      <c r="F231" s="5">
        <f t="shared" si="6"/>
        <v>3.1589340298897874</v>
      </c>
      <c r="G231" s="5">
        <f t="shared" si="7"/>
        <v>1.2846736212164387</v>
      </c>
      <c r="I231" s="5"/>
      <c r="J231" s="5">
        <v>8.6302709376790592</v>
      </c>
      <c r="K231" s="5">
        <v>3.1589340298897874</v>
      </c>
      <c r="L231" s="5">
        <v>1.2846736212164387</v>
      </c>
    </row>
    <row r="232" spans="1:12">
      <c r="A232">
        <v>-2.2132110468384467</v>
      </c>
      <c r="B232">
        <v>-3.1014028688454491</v>
      </c>
      <c r="C232">
        <v>11.629659007174402</v>
      </c>
      <c r="E232" s="5">
        <v>11.629659007174402</v>
      </c>
      <c r="F232" s="5">
        <f t="shared" si="6"/>
        <v>3.1014028688454491</v>
      </c>
      <c r="G232" s="5">
        <f t="shared" si="7"/>
        <v>2.2132110468384467</v>
      </c>
      <c r="I232" s="5"/>
      <c r="J232" s="5">
        <v>11.629659007174402</v>
      </c>
      <c r="K232" s="5">
        <v>3.1014028688454491</v>
      </c>
      <c r="L232" s="5">
        <v>2.2132110468384467</v>
      </c>
    </row>
    <row r="233" spans="1:12">
      <c r="A233">
        <v>-1.2891941785272711</v>
      </c>
      <c r="B233">
        <v>-3.0649072628586844</v>
      </c>
      <c r="C233">
        <v>8.7837778247222698</v>
      </c>
      <c r="E233" s="5">
        <v>8.7837778247222698</v>
      </c>
      <c r="F233" s="5">
        <f t="shared" si="6"/>
        <v>3.0649072628586844</v>
      </c>
      <c r="G233" s="5">
        <f t="shared" si="7"/>
        <v>1.2891941785272711</v>
      </c>
      <c r="I233" s="5"/>
      <c r="J233" s="5">
        <v>8.7837778247222698</v>
      </c>
      <c r="K233" s="5">
        <v>3.0649072628586844</v>
      </c>
      <c r="L233" s="5">
        <v>1.2891941785272711</v>
      </c>
    </row>
    <row r="234" spans="1:12">
      <c r="A234">
        <v>-2.0980496878240134</v>
      </c>
      <c r="B234">
        <v>-2.998459207700467</v>
      </c>
      <c r="C234">
        <v>11.506704895265715</v>
      </c>
      <c r="E234" s="5">
        <v>11.506704895265715</v>
      </c>
      <c r="F234" s="5">
        <f t="shared" si="6"/>
        <v>2.998459207700467</v>
      </c>
      <c r="G234" s="5">
        <f t="shared" si="7"/>
        <v>2.0980496878240134</v>
      </c>
      <c r="I234" s="5"/>
      <c r="J234" s="5">
        <v>11.506704895265715</v>
      </c>
      <c r="K234" s="5">
        <v>2.998459207700467</v>
      </c>
      <c r="L234" s="5">
        <v>2.0980496878240134</v>
      </c>
    </row>
    <row r="235" spans="1:12">
      <c r="A235">
        <v>-1.2946200161781307</v>
      </c>
      <c r="B235">
        <v>-2.9783183491779339</v>
      </c>
      <c r="C235">
        <v>8.9361792304875998</v>
      </c>
      <c r="E235" s="5">
        <v>8.9361792304875998</v>
      </c>
      <c r="F235" s="5">
        <f t="shared" si="6"/>
        <v>2.9783183491779339</v>
      </c>
      <c r="G235" s="5">
        <f t="shared" si="7"/>
        <v>1.2946200161781307</v>
      </c>
      <c r="I235" s="5"/>
      <c r="J235" s="5">
        <v>8.9361792304875998</v>
      </c>
      <c r="K235" s="5">
        <v>2.9783183491779339</v>
      </c>
      <c r="L235" s="5">
        <v>1.2946200161781307</v>
      </c>
    </row>
    <row r="236" spans="1:12">
      <c r="A236">
        <v>-0.98696584917970409</v>
      </c>
      <c r="B236">
        <v>-2.9707899091420349</v>
      </c>
      <c r="C236">
        <v>7.7686801584151803</v>
      </c>
      <c r="E236" s="5">
        <v>7.7686801584151803</v>
      </c>
      <c r="F236" s="5">
        <f t="shared" si="6"/>
        <v>2.9707899091420349</v>
      </c>
      <c r="G236" s="5">
        <f t="shared" si="7"/>
        <v>0.98696584917970409</v>
      </c>
      <c r="I236" s="5"/>
      <c r="J236" s="5">
        <v>7.7686801584151803</v>
      </c>
      <c r="K236" s="5">
        <v>2.9707899091420349</v>
      </c>
      <c r="L236" s="5">
        <v>0.98696584917970409</v>
      </c>
    </row>
    <row r="237" spans="1:12">
      <c r="A237">
        <v>-3.4989812864356198</v>
      </c>
      <c r="B237">
        <v>-2.9226762143998517</v>
      </c>
      <c r="C237">
        <v>15.49434854754813</v>
      </c>
      <c r="E237" s="5">
        <v>15.49434854754813</v>
      </c>
      <c r="F237" s="5">
        <f t="shared" si="6"/>
        <v>2.9226762143998517</v>
      </c>
      <c r="G237" s="5">
        <f t="shared" si="7"/>
        <v>3.4989812864356198</v>
      </c>
      <c r="I237" s="5"/>
      <c r="J237" s="5">
        <v>15.49434854754813</v>
      </c>
      <c r="K237" s="5">
        <v>2.9226762143998517</v>
      </c>
      <c r="L237" s="5">
        <v>3.4989812864356198</v>
      </c>
    </row>
    <row r="238" spans="1:12">
      <c r="A238">
        <v>-1.9945106160178876</v>
      </c>
      <c r="B238">
        <v>-2.9089385613661873</v>
      </c>
      <c r="C238">
        <v>11.381443252521086</v>
      </c>
      <c r="E238" s="5">
        <v>11.381443252521086</v>
      </c>
      <c r="F238" s="5">
        <f t="shared" si="6"/>
        <v>2.9089385613661873</v>
      </c>
      <c r="G238" s="5">
        <f t="shared" si="7"/>
        <v>1.9945106160178876</v>
      </c>
      <c r="I238" s="5"/>
      <c r="J238" s="5">
        <v>11.381443252521086</v>
      </c>
      <c r="K238" s="5">
        <v>2.9089385613661873</v>
      </c>
      <c r="L238" s="5">
        <v>1.9945106160178876</v>
      </c>
    </row>
    <row r="239" spans="1:12">
      <c r="A239">
        <v>-1.3085181132611803</v>
      </c>
      <c r="B239">
        <v>-2.8555755465633568</v>
      </c>
      <c r="C239">
        <v>9.1869785220492801</v>
      </c>
      <c r="E239" s="5">
        <v>9.1869785220492801</v>
      </c>
      <c r="F239" s="5">
        <f t="shared" si="6"/>
        <v>2.8555755465633568</v>
      </c>
      <c r="G239" s="5">
        <f t="shared" si="7"/>
        <v>1.3085181132611803</v>
      </c>
      <c r="I239" s="5"/>
      <c r="J239" s="5">
        <v>9.1869785220492801</v>
      </c>
      <c r="K239" s="5">
        <v>2.8555755465633568</v>
      </c>
      <c r="L239" s="5">
        <v>1.3085181132611803</v>
      </c>
    </row>
    <row r="240" spans="1:12">
      <c r="A240">
        <v>-1.4092412235788749</v>
      </c>
      <c r="B240">
        <v>-2.8383852147971278</v>
      </c>
      <c r="C240">
        <v>9.5830790407323807</v>
      </c>
      <c r="E240" s="5">
        <v>9.5830790407323807</v>
      </c>
      <c r="F240" s="5">
        <f t="shared" si="6"/>
        <v>2.8383852147971278</v>
      </c>
      <c r="G240" s="5">
        <f t="shared" si="7"/>
        <v>1.4092412235788749</v>
      </c>
      <c r="I240" s="5"/>
      <c r="J240" s="5">
        <v>9.5830790407323807</v>
      </c>
      <c r="K240" s="5">
        <v>2.8383852147971278</v>
      </c>
      <c r="L240" s="5">
        <v>1.4092412235788749</v>
      </c>
    </row>
    <row r="241" spans="1:12">
      <c r="A241">
        <v>-1.9014198932208493</v>
      </c>
      <c r="B241">
        <v>-2.8318265573923833</v>
      </c>
      <c r="C241">
        <v>11.253910642508178</v>
      </c>
      <c r="E241" s="5">
        <v>11.253910642508178</v>
      </c>
      <c r="F241" s="5">
        <f t="shared" si="6"/>
        <v>2.8318265573923833</v>
      </c>
      <c r="G241" s="5">
        <f t="shared" si="7"/>
        <v>1.9014198932208493</v>
      </c>
      <c r="I241" s="5"/>
      <c r="J241" s="5">
        <v>11.253910642508178</v>
      </c>
      <c r="K241" s="5">
        <v>2.8318265573923833</v>
      </c>
      <c r="L241" s="5">
        <v>1.9014198932208493</v>
      </c>
    </row>
    <row r="242" spans="1:12">
      <c r="A242">
        <v>-1.3157648988089317</v>
      </c>
      <c r="B242">
        <v>-2.8011809655182343</v>
      </c>
      <c r="C242">
        <v>9.3072955019939521</v>
      </c>
      <c r="E242" s="5">
        <v>9.3072955019939521</v>
      </c>
      <c r="F242" s="5">
        <f t="shared" si="6"/>
        <v>2.8011809655182343</v>
      </c>
      <c r="G242" s="5">
        <f t="shared" si="7"/>
        <v>1.3157648988089317</v>
      </c>
      <c r="I242" s="5"/>
      <c r="J242" s="5">
        <v>9.3072955019939521</v>
      </c>
      <c r="K242" s="5">
        <v>2.8011809655182343</v>
      </c>
      <c r="L242" s="5">
        <v>1.3157648988089317</v>
      </c>
    </row>
    <row r="243" spans="1:12">
      <c r="A243">
        <v>-1.8178483270734704</v>
      </c>
      <c r="B243">
        <v>-2.7663895971630468</v>
      </c>
      <c r="C243">
        <v>11.124199427127401</v>
      </c>
      <c r="E243" s="5">
        <v>11.124199427127401</v>
      </c>
      <c r="F243" s="5">
        <f t="shared" si="6"/>
        <v>2.7663895971630468</v>
      </c>
      <c r="G243" s="5">
        <f t="shared" si="7"/>
        <v>1.8178483270734704</v>
      </c>
      <c r="I243" s="5"/>
      <c r="J243" s="5">
        <v>11.124199427127401</v>
      </c>
      <c r="K243" s="5">
        <v>2.7663895971630468</v>
      </c>
      <c r="L243" s="5">
        <v>1.8178483270734704</v>
      </c>
    </row>
    <row r="244" spans="1:12">
      <c r="A244">
        <v>-0.94738363028649886</v>
      </c>
      <c r="B244">
        <v>-2.7630533389592071</v>
      </c>
      <c r="C244">
        <v>7.8968202637679106</v>
      </c>
      <c r="E244" s="5">
        <v>7.8968202637679106</v>
      </c>
      <c r="F244" s="5">
        <f t="shared" si="6"/>
        <v>2.7630533389592071</v>
      </c>
      <c r="G244" s="5">
        <f t="shared" si="7"/>
        <v>0.94738363028649886</v>
      </c>
      <c r="I244" s="5"/>
      <c r="J244" s="5">
        <v>7.8968202637679106</v>
      </c>
      <c r="K244" s="5">
        <v>2.7630533389592071</v>
      </c>
      <c r="L244" s="5">
        <v>0.94738363028649886</v>
      </c>
    </row>
    <row r="245" spans="1:12">
      <c r="A245">
        <v>-1.3302750780404837</v>
      </c>
      <c r="B245">
        <v>-2.7522511243180428</v>
      </c>
      <c r="C245">
        <v>9.448407220618364</v>
      </c>
      <c r="E245" s="5">
        <v>9.448407220618364</v>
      </c>
      <c r="F245" s="5">
        <f t="shared" si="6"/>
        <v>2.7522511243180428</v>
      </c>
      <c r="G245" s="5">
        <f t="shared" si="7"/>
        <v>1.3302750780404837</v>
      </c>
      <c r="I245" s="5"/>
      <c r="J245" s="5">
        <v>9.448407220618364</v>
      </c>
      <c r="K245" s="5">
        <v>2.7522511243180428</v>
      </c>
      <c r="L245" s="5">
        <v>1.3302750780404837</v>
      </c>
    </row>
    <row r="246" spans="1:12">
      <c r="A246">
        <v>-1.3553764122173877</v>
      </c>
      <c r="B246">
        <v>-2.7243261200908893</v>
      </c>
      <c r="C246">
        <v>9.5934075973003097</v>
      </c>
      <c r="E246" s="5">
        <v>9.5934075973003097</v>
      </c>
      <c r="F246" s="5">
        <f t="shared" si="6"/>
        <v>2.7243261200908893</v>
      </c>
      <c r="G246" s="5">
        <f t="shared" si="7"/>
        <v>1.3553764122173877</v>
      </c>
      <c r="I246" s="5"/>
      <c r="J246" s="5">
        <v>9.5934075973003097</v>
      </c>
      <c r="K246" s="5">
        <v>2.7243261200908893</v>
      </c>
      <c r="L246" s="5">
        <v>1.3553764122173877</v>
      </c>
    </row>
    <row r="247" spans="1:12">
      <c r="A247">
        <v>-1.7427997654933656</v>
      </c>
      <c r="B247">
        <v>-2.7117352249133329</v>
      </c>
      <c r="C247">
        <v>10.992426726768848</v>
      </c>
      <c r="E247" s="5">
        <v>10.992426726768848</v>
      </c>
      <c r="F247" s="5">
        <f t="shared" si="6"/>
        <v>2.7117352249133329</v>
      </c>
      <c r="G247" s="5">
        <f t="shared" si="7"/>
        <v>1.7427997654933656</v>
      </c>
      <c r="I247" s="5"/>
      <c r="J247" s="5">
        <v>10.992426726768848</v>
      </c>
      <c r="K247" s="5">
        <v>2.7117352249133329</v>
      </c>
      <c r="L247" s="5">
        <v>1.7427997654933656</v>
      </c>
    </row>
    <row r="248" spans="1:12">
      <c r="A248">
        <v>-3.2736771014068595</v>
      </c>
      <c r="B248">
        <v>-2.6856594077803835</v>
      </c>
      <c r="C248">
        <v>15.655019571856824</v>
      </c>
      <c r="E248" s="5">
        <v>15.655019571856824</v>
      </c>
      <c r="F248" s="5">
        <f t="shared" si="6"/>
        <v>2.6856594077803835</v>
      </c>
      <c r="G248" s="5">
        <f t="shared" si="7"/>
        <v>3.2736771014068595</v>
      </c>
      <c r="I248" s="5"/>
      <c r="J248" s="5">
        <v>15.655019571856824</v>
      </c>
      <c r="K248" s="5">
        <v>2.6856594077803835</v>
      </c>
      <c r="L248" s="5">
        <v>3.2736771014068595</v>
      </c>
    </row>
    <row r="249" spans="1:12">
      <c r="A249">
        <v>-1.6756798398546988</v>
      </c>
      <c r="B249">
        <v>-2.6675373479682518</v>
      </c>
      <c r="C249">
        <v>10.858733587951381</v>
      </c>
      <c r="E249" s="5">
        <v>10.858733587951381</v>
      </c>
      <c r="F249" s="5">
        <f t="shared" si="6"/>
        <v>2.6675373479682518</v>
      </c>
      <c r="G249" s="5">
        <f t="shared" si="7"/>
        <v>1.6756798398546988</v>
      </c>
      <c r="I249" s="5"/>
      <c r="J249" s="5">
        <v>10.858733587951381</v>
      </c>
      <c r="K249" s="5">
        <v>2.6675373479682518</v>
      </c>
      <c r="L249" s="5">
        <v>1.6756798398546988</v>
      </c>
    </row>
    <row r="250" spans="1:12">
      <c r="A250">
        <v>-1.3620830021360748</v>
      </c>
      <c r="B250">
        <v>-2.6614073706128529</v>
      </c>
      <c r="C250">
        <v>9.7378356150691765</v>
      </c>
      <c r="E250" s="5">
        <v>9.7378356150691765</v>
      </c>
      <c r="F250" s="5">
        <f t="shared" si="6"/>
        <v>2.6614073706128529</v>
      </c>
      <c r="G250" s="5">
        <f t="shared" si="7"/>
        <v>1.3620830021360748</v>
      </c>
      <c r="I250" s="5"/>
      <c r="J250" s="5">
        <v>9.7378356150691765</v>
      </c>
      <c r="K250" s="5">
        <v>2.6614073706128529</v>
      </c>
      <c r="L250" s="5">
        <v>1.3620830021360748</v>
      </c>
    </row>
    <row r="251" spans="1:12">
      <c r="A251">
        <v>-1.6158399820128466</v>
      </c>
      <c r="B251">
        <v>-2.6333641997411585</v>
      </c>
      <c r="C251">
        <v>10.723269092377626</v>
      </c>
      <c r="E251" s="5">
        <v>10.723269092377626</v>
      </c>
      <c r="F251" s="5">
        <f t="shared" si="6"/>
        <v>2.6333641997411585</v>
      </c>
      <c r="G251" s="5">
        <f t="shared" si="7"/>
        <v>1.6158399820128466</v>
      </c>
      <c r="I251" s="5"/>
      <c r="J251" s="5">
        <v>10.723269092377626</v>
      </c>
      <c r="K251" s="5">
        <v>2.6333641997411585</v>
      </c>
      <c r="L251" s="5">
        <v>1.6158399820128466</v>
      </c>
    </row>
    <row r="252" spans="1:12">
      <c r="A252">
        <v>-1.3818501944901083</v>
      </c>
      <c r="B252">
        <v>-2.6262280501566035</v>
      </c>
      <c r="C252">
        <v>9.8816034287403269</v>
      </c>
      <c r="E252" s="5">
        <v>9.8816034287403269</v>
      </c>
      <c r="F252" s="5">
        <f t="shared" si="6"/>
        <v>2.6262280501566035</v>
      </c>
      <c r="G252" s="5">
        <f t="shared" si="7"/>
        <v>1.3818501944901083</v>
      </c>
      <c r="I252" s="5"/>
      <c r="J252" s="5">
        <v>9.8816034287403269</v>
      </c>
      <c r="K252" s="5">
        <v>2.6262280501566035</v>
      </c>
      <c r="L252" s="5">
        <v>1.3818501944901083</v>
      </c>
    </row>
    <row r="253" spans="1:12">
      <c r="A253">
        <v>-1.5624524060074985</v>
      </c>
      <c r="B253">
        <v>-2.6084620695336391</v>
      </c>
      <c r="C253">
        <v>10.586170508982281</v>
      </c>
      <c r="E253" s="5">
        <v>10.586170508982281</v>
      </c>
      <c r="F253" s="5">
        <f t="shared" si="6"/>
        <v>2.6084620695336391</v>
      </c>
      <c r="G253" s="5">
        <f t="shared" si="7"/>
        <v>1.5624524060074985</v>
      </c>
      <c r="I253" s="5"/>
      <c r="J253" s="5">
        <v>10.586170508982281</v>
      </c>
      <c r="K253" s="5">
        <v>2.6084620695336391</v>
      </c>
      <c r="L253" s="5">
        <v>1.5624524060074985</v>
      </c>
    </row>
    <row r="254" spans="1:12">
      <c r="A254">
        <v>-1.4101277289523766</v>
      </c>
      <c r="B254">
        <v>-2.6082269121326225</v>
      </c>
      <c r="C254">
        <v>10.024651193337904</v>
      </c>
      <c r="E254" s="5">
        <v>10.024651193337904</v>
      </c>
      <c r="F254" s="5">
        <f t="shared" si="6"/>
        <v>2.6082269121326225</v>
      </c>
      <c r="G254" s="5">
        <f t="shared" si="7"/>
        <v>1.4101277289523766</v>
      </c>
      <c r="I254" s="5"/>
      <c r="J254" s="5">
        <v>10.024651193337904</v>
      </c>
      <c r="K254" s="5">
        <v>2.6082269121326225</v>
      </c>
      <c r="L254" s="5">
        <v>1.4101277289523766</v>
      </c>
    </row>
    <row r="255" spans="1:12">
      <c r="A255">
        <v>-1.5156910187113106</v>
      </c>
      <c r="B255">
        <v>-2.5937030669965297</v>
      </c>
      <c r="C255">
        <v>10.447623832168727</v>
      </c>
      <c r="E255" s="5">
        <v>10.447623832168727</v>
      </c>
      <c r="F255" s="5">
        <f t="shared" si="6"/>
        <v>2.5937030669965297</v>
      </c>
      <c r="G255" s="5">
        <f t="shared" si="7"/>
        <v>1.5156910187113106</v>
      </c>
      <c r="I255" s="5"/>
      <c r="J255" s="5">
        <v>10.447623832168727</v>
      </c>
      <c r="K255" s="5">
        <v>2.5937030669965297</v>
      </c>
      <c r="L255" s="5">
        <v>1.5156910187113106</v>
      </c>
    </row>
    <row r="256" spans="1:12">
      <c r="A256">
        <v>-1.438756097224769</v>
      </c>
      <c r="B256">
        <v>-2.5915236326896891</v>
      </c>
      <c r="C256">
        <v>10.166706434130292</v>
      </c>
      <c r="E256" s="5">
        <v>10.166706434130292</v>
      </c>
      <c r="F256" s="5">
        <f t="shared" si="6"/>
        <v>2.5915236326896891</v>
      </c>
      <c r="G256" s="5">
        <f t="shared" si="7"/>
        <v>1.438756097224769</v>
      </c>
      <c r="I256" s="5"/>
      <c r="J256" s="5">
        <v>10.166706434130292</v>
      </c>
      <c r="K256" s="5">
        <v>2.5915236326896891</v>
      </c>
      <c r="L256" s="5">
        <v>1.438756097224769</v>
      </c>
    </row>
    <row r="257" spans="1:12">
      <c r="A257">
        <v>-1.4753086182317598</v>
      </c>
      <c r="B257">
        <v>-2.5893367732027266</v>
      </c>
      <c r="C257">
        <v>10.307773806981103</v>
      </c>
      <c r="E257" s="5">
        <v>10.307773806981103</v>
      </c>
      <c r="F257" s="5">
        <f t="shared" si="6"/>
        <v>2.5893367732027266</v>
      </c>
      <c r="G257" s="5">
        <f t="shared" si="7"/>
        <v>1.4753086182317598</v>
      </c>
      <c r="I257" s="5"/>
      <c r="J257" s="5">
        <v>10.307773806981103</v>
      </c>
      <c r="K257" s="5">
        <v>2.5893367732027266</v>
      </c>
      <c r="L257" s="5">
        <v>1.4753086182317598</v>
      </c>
    </row>
    <row r="258" spans="1:12">
      <c r="A258">
        <v>-0.90722276456632067</v>
      </c>
      <c r="B258">
        <v>-2.5612124838378501</v>
      </c>
      <c r="C258">
        <v>8.0313121415933875</v>
      </c>
      <c r="E258" s="5">
        <v>8.0313121415933875</v>
      </c>
      <c r="F258" s="5">
        <f t="shared" si="6"/>
        <v>2.5612124838378501</v>
      </c>
      <c r="G258" s="5">
        <f t="shared" si="7"/>
        <v>0.90722276456632067</v>
      </c>
      <c r="I258" s="5"/>
      <c r="J258" s="5">
        <v>8.0313121415933875</v>
      </c>
      <c r="K258" s="5">
        <v>2.5612124838378501</v>
      </c>
      <c r="L258" s="5">
        <v>0.90722276456632067</v>
      </c>
    </row>
    <row r="259" spans="1:12">
      <c r="A259" s="5">
        <v>0.01</v>
      </c>
      <c r="B259" s="5">
        <v>-2.4972612731820552</v>
      </c>
      <c r="C259" s="5">
        <v>1</v>
      </c>
      <c r="E259" s="5">
        <v>1</v>
      </c>
      <c r="F259" s="5">
        <f t="shared" ref="F259:F322" si="8">IF(B259 &lt; 0, B259*(-1), B259)</f>
        <v>2.4972612731820552</v>
      </c>
      <c r="G259" s="5">
        <f t="shared" ref="G259:G322" si="9">IF(A259 &lt; 0, A259*(-1), A259)</f>
        <v>0.01</v>
      </c>
      <c r="I259" s="5"/>
      <c r="J259" s="5">
        <v>1</v>
      </c>
      <c r="K259" s="5">
        <v>2.4972612731820552</v>
      </c>
      <c r="L259" s="5">
        <v>0.01</v>
      </c>
    </row>
    <row r="260" spans="1:12">
      <c r="A260">
        <v>-0.86521267001589963</v>
      </c>
      <c r="B260">
        <v>-2.3623244727300685</v>
      </c>
      <c r="C260">
        <v>8.1720173358374097</v>
      </c>
      <c r="E260" s="5">
        <v>8.1720173358374097</v>
      </c>
      <c r="F260" s="5">
        <f t="shared" si="8"/>
        <v>2.3623244727300685</v>
      </c>
      <c r="G260" s="5">
        <f t="shared" si="9"/>
        <v>0.86521267001589963</v>
      </c>
      <c r="I260" s="5"/>
      <c r="J260" s="5">
        <v>8.1720173358374097</v>
      </c>
      <c r="K260" s="5">
        <v>2.3623244727300685</v>
      </c>
      <c r="L260" s="5">
        <v>0.86521267001589963</v>
      </c>
    </row>
    <row r="261" spans="1:12">
      <c r="A261">
        <v>-2.7279955682667589</v>
      </c>
      <c r="B261">
        <v>-2.2468886611125076</v>
      </c>
      <c r="C261">
        <v>15.619462013421362</v>
      </c>
      <c r="E261" s="5">
        <v>15.619462013421362</v>
      </c>
      <c r="F261" s="5">
        <f t="shared" si="8"/>
        <v>2.2468886611125076</v>
      </c>
      <c r="G261" s="5">
        <f t="shared" si="9"/>
        <v>2.7279955682667589</v>
      </c>
      <c r="I261" s="5"/>
      <c r="J261" s="5">
        <v>15.619462013421362</v>
      </c>
      <c r="K261" s="5">
        <v>2.2468886611125076</v>
      </c>
      <c r="L261" s="5">
        <v>2.7279955682667589</v>
      </c>
    </row>
    <row r="262" spans="1:12">
      <c r="A262">
        <v>-0.82967637801635197</v>
      </c>
      <c r="B262">
        <v>-2.1890739684350713</v>
      </c>
      <c r="C262">
        <v>8.3188708205476711</v>
      </c>
      <c r="E262" s="5">
        <v>8.3188708205476711</v>
      </c>
      <c r="F262" s="5">
        <f t="shared" si="8"/>
        <v>2.1890739684350713</v>
      </c>
      <c r="G262" s="5">
        <f t="shared" si="9"/>
        <v>0.82967637801635197</v>
      </c>
      <c r="I262" s="5"/>
      <c r="J262" s="5">
        <v>8.3188708205476711</v>
      </c>
      <c r="K262" s="5">
        <v>2.1890739684350713</v>
      </c>
      <c r="L262" s="5">
        <v>0.82967637801635197</v>
      </c>
    </row>
    <row r="263" spans="1:12">
      <c r="A263">
        <v>-2.0132655087993871</v>
      </c>
      <c r="B263">
        <v>-2.1871628153781835</v>
      </c>
      <c r="C263">
        <v>13.366089645899805</v>
      </c>
      <c r="E263" s="5">
        <v>13.366089645899805</v>
      </c>
      <c r="F263" s="5">
        <f t="shared" si="8"/>
        <v>2.1871628153781835</v>
      </c>
      <c r="G263" s="5">
        <f t="shared" si="9"/>
        <v>2.0132655087993871</v>
      </c>
      <c r="I263" s="5"/>
      <c r="J263" s="5">
        <v>13.366089645899805</v>
      </c>
      <c r="K263" s="5">
        <v>2.1871628153781835</v>
      </c>
      <c r="L263" s="5">
        <v>2.0132655087993871</v>
      </c>
    </row>
    <row r="264" spans="1:12">
      <c r="A264">
        <v>-1.1390411256726893</v>
      </c>
      <c r="B264">
        <v>-2.1456945056363743</v>
      </c>
      <c r="C264">
        <v>9.9280009340902229</v>
      </c>
      <c r="E264" s="5">
        <v>9.9280009340902229</v>
      </c>
      <c r="F264" s="5">
        <f t="shared" si="8"/>
        <v>2.1456945056363743</v>
      </c>
      <c r="G264" s="5">
        <f t="shared" si="9"/>
        <v>1.1390411256726893</v>
      </c>
      <c r="I264" s="5"/>
      <c r="J264" s="5">
        <v>9.9280009340902229</v>
      </c>
      <c r="K264" s="5">
        <v>2.1456945056363743</v>
      </c>
      <c r="L264" s="5">
        <v>1.1390411256726893</v>
      </c>
    </row>
    <row r="265" spans="1:12">
      <c r="A265">
        <v>-0.80401673128385087</v>
      </c>
      <c r="B265">
        <v>-2.0484353774164505</v>
      </c>
      <c r="C265">
        <v>8.4719293412095631</v>
      </c>
      <c r="E265" s="5">
        <v>8.4719293412095631</v>
      </c>
      <c r="F265" s="5">
        <f t="shared" si="8"/>
        <v>2.0484353774164505</v>
      </c>
      <c r="G265" s="5">
        <f t="shared" si="9"/>
        <v>0.80401673128385087</v>
      </c>
      <c r="I265" s="5"/>
      <c r="J265" s="5">
        <v>8.4719293412095631</v>
      </c>
      <c r="K265" s="5">
        <v>2.0484353774164505</v>
      </c>
      <c r="L265" s="5">
        <v>0.80401673128385087</v>
      </c>
    </row>
    <row r="266" spans="1:12">
      <c r="A266">
        <v>-0.78077453304492672</v>
      </c>
      <c r="B266">
        <v>-1.9194307767781462</v>
      </c>
      <c r="C266">
        <v>8.6313186264226012</v>
      </c>
      <c r="E266" s="5">
        <v>8.6313186264226012</v>
      </c>
      <c r="F266" s="5">
        <f t="shared" si="8"/>
        <v>1.9194307767781462</v>
      </c>
      <c r="G266" s="5">
        <f t="shared" si="9"/>
        <v>0.78077453304492672</v>
      </c>
      <c r="I266" s="5"/>
      <c r="J266" s="5">
        <v>8.6313186264226012</v>
      </c>
      <c r="K266" s="5">
        <v>1.9194307767781462</v>
      </c>
      <c r="L266" s="5">
        <v>0.78077453304492672</v>
      </c>
    </row>
    <row r="267" spans="1:12">
      <c r="A267">
        <v>-0.7596960355642367</v>
      </c>
      <c r="B267">
        <v>-1.8008092087159537</v>
      </c>
      <c r="C267">
        <v>8.7972378768703603</v>
      </c>
      <c r="E267" s="5">
        <v>8.7972378768703603</v>
      </c>
      <c r="F267" s="5">
        <f t="shared" si="8"/>
        <v>1.8008092087159537</v>
      </c>
      <c r="G267" s="5">
        <f t="shared" si="9"/>
        <v>0.7596960355642367</v>
      </c>
      <c r="I267" s="5"/>
      <c r="J267" s="5">
        <v>8.7972378768703603</v>
      </c>
      <c r="K267" s="5">
        <v>1.8008092087159537</v>
      </c>
      <c r="L267" s="5">
        <v>0.7596960355642367</v>
      </c>
    </row>
    <row r="268" spans="1:12">
      <c r="A268">
        <v>-0.74057788429628379</v>
      </c>
      <c r="B268">
        <v>-1.6914941123223219</v>
      </c>
      <c r="C268">
        <v>8.9699805268417769</v>
      </c>
      <c r="E268" s="5">
        <v>8.9699805268417769</v>
      </c>
      <c r="F268" s="5">
        <f t="shared" si="8"/>
        <v>1.6914941123223219</v>
      </c>
      <c r="G268" s="5">
        <f t="shared" si="9"/>
        <v>0.74057788429628379</v>
      </c>
      <c r="I268" s="5"/>
      <c r="J268" s="5">
        <v>8.9699805268417769</v>
      </c>
      <c r="K268" s="5">
        <v>1.6914941123223219</v>
      </c>
      <c r="L268" s="5">
        <v>0.74057788429628379</v>
      </c>
    </row>
    <row r="269" spans="1:12">
      <c r="A269">
        <v>-0.72337581442870202</v>
      </c>
      <c r="B269">
        <v>-1.5908134791527944</v>
      </c>
      <c r="C269">
        <v>9.1499329837624401</v>
      </c>
      <c r="E269" s="5">
        <v>9.1499329837624401</v>
      </c>
      <c r="F269" s="5">
        <f t="shared" si="8"/>
        <v>1.5908134791527944</v>
      </c>
      <c r="G269" s="5">
        <f t="shared" si="9"/>
        <v>0.72337581442870202</v>
      </c>
      <c r="I269" s="5"/>
      <c r="J269" s="5">
        <v>9.1499329837624401</v>
      </c>
      <c r="K269" s="5">
        <v>1.5908134791527944</v>
      </c>
      <c r="L269" s="5">
        <v>0.72337581442870202</v>
      </c>
    </row>
    <row r="270" spans="1:12">
      <c r="A270">
        <v>-1.8691080582737418</v>
      </c>
      <c r="B270">
        <v>-1.5161577836057019</v>
      </c>
      <c r="C270">
        <v>15.756816721143359</v>
      </c>
      <c r="E270" s="5">
        <v>15.756816721143359</v>
      </c>
      <c r="F270" s="5">
        <f t="shared" si="8"/>
        <v>1.5161577836057019</v>
      </c>
      <c r="G270" s="5">
        <f t="shared" si="9"/>
        <v>1.8691080582737418</v>
      </c>
      <c r="I270" s="5"/>
      <c r="J270" s="5">
        <v>15.756816721143359</v>
      </c>
      <c r="K270" s="5">
        <v>1.5161577836057019</v>
      </c>
      <c r="L270" s="5">
        <v>1.8691080582737418</v>
      </c>
    </row>
    <row r="271" spans="1:12">
      <c r="A271">
        <v>-0.70800373731447597</v>
      </c>
      <c r="B271">
        <v>-1.4980426574025167</v>
      </c>
      <c r="C271">
        <v>9.3374914371764426</v>
      </c>
      <c r="E271" s="5">
        <v>9.3374914371764426</v>
      </c>
      <c r="F271" s="5">
        <f t="shared" si="8"/>
        <v>1.4980426574025167</v>
      </c>
      <c r="G271" s="5">
        <f t="shared" si="9"/>
        <v>0.70800373731447597</v>
      </c>
      <c r="I271" s="5"/>
      <c r="J271" s="5">
        <v>9.3374914371764426</v>
      </c>
      <c r="K271" s="5">
        <v>1.4980426574025167</v>
      </c>
      <c r="L271" s="5">
        <v>0.70800373731447597</v>
      </c>
    </row>
    <row r="272" spans="1:12">
      <c r="A272">
        <v>-0.69405354624670801</v>
      </c>
      <c r="B272">
        <v>-1.4118380337170708</v>
      </c>
      <c r="C272">
        <v>9.5331038833971959</v>
      </c>
      <c r="E272" s="5">
        <v>9.5331038833971959</v>
      </c>
      <c r="F272" s="5">
        <f t="shared" si="8"/>
        <v>1.4118380337170708</v>
      </c>
      <c r="G272" s="5">
        <f t="shared" si="9"/>
        <v>0.69405354624670801</v>
      </c>
      <c r="I272" s="5"/>
      <c r="J272" s="5">
        <v>9.5331038833971959</v>
      </c>
      <c r="K272" s="5">
        <v>1.4118380337170708</v>
      </c>
      <c r="L272" s="5">
        <v>0.69405354624670801</v>
      </c>
    </row>
    <row r="273" spans="1:12">
      <c r="A273">
        <v>-0.6814542578079108</v>
      </c>
      <c r="B273">
        <v>-1.3316423998730746</v>
      </c>
      <c r="C273">
        <v>9.7373247144636466</v>
      </c>
      <c r="E273" s="5">
        <v>9.7373247144636466</v>
      </c>
      <c r="F273" s="5">
        <f t="shared" si="8"/>
        <v>1.3316423998730746</v>
      </c>
      <c r="G273" s="5">
        <f t="shared" si="9"/>
        <v>0.6814542578079108</v>
      </c>
      <c r="I273" s="5"/>
      <c r="J273" s="5">
        <v>9.7373247144636466</v>
      </c>
      <c r="K273" s="5">
        <v>1.3316423998730746</v>
      </c>
      <c r="L273" s="5">
        <v>0.6814542578079108</v>
      </c>
    </row>
    <row r="274" spans="1:12">
      <c r="A274">
        <v>-0.67012828756618981</v>
      </c>
      <c r="B274">
        <v>-1.2569308269247979</v>
      </c>
      <c r="C274">
        <v>9.9507268898323904</v>
      </c>
      <c r="E274" s="5">
        <v>9.9507268898323904</v>
      </c>
      <c r="F274" s="5">
        <f t="shared" si="8"/>
        <v>1.2569308269247979</v>
      </c>
      <c r="G274" s="5">
        <f t="shared" si="9"/>
        <v>0.67012828756618981</v>
      </c>
      <c r="I274" s="5"/>
      <c r="J274" s="5">
        <v>9.9507268898323904</v>
      </c>
      <c r="K274" s="5">
        <v>1.2569308269247979</v>
      </c>
      <c r="L274" s="5">
        <v>0.67012828756618981</v>
      </c>
    </row>
    <row r="275" spans="1:12">
      <c r="A275">
        <v>-0.66004461773374301</v>
      </c>
      <c r="B275">
        <v>-1.1873364351520748</v>
      </c>
      <c r="C275">
        <v>10.173762801390463</v>
      </c>
      <c r="E275" s="5">
        <v>10.173762801390463</v>
      </c>
      <c r="F275" s="5">
        <f t="shared" si="8"/>
        <v>1.1873364351520748</v>
      </c>
      <c r="G275" s="5">
        <f t="shared" si="9"/>
        <v>0.66004461773374301</v>
      </c>
      <c r="I275" s="5"/>
      <c r="J275" s="5">
        <v>10.173762801390463</v>
      </c>
      <c r="K275" s="5">
        <v>1.1873364351520748</v>
      </c>
      <c r="L275" s="5">
        <v>0.66004461773374301</v>
      </c>
    </row>
    <row r="276" spans="1:12">
      <c r="A276">
        <v>-1.4625261238961209</v>
      </c>
      <c r="B276">
        <v>-1.1730529143499449</v>
      </c>
      <c r="C276">
        <v>15.859257713372928</v>
      </c>
      <c r="E276" s="5">
        <v>15.859257713372928</v>
      </c>
      <c r="F276" s="5">
        <f t="shared" si="8"/>
        <v>1.1730529143499449</v>
      </c>
      <c r="G276" s="5">
        <f t="shared" si="9"/>
        <v>1.4625261238961209</v>
      </c>
      <c r="I276" s="5"/>
      <c r="J276" s="5">
        <v>15.859257713372928</v>
      </c>
      <c r="K276" s="5">
        <v>1.1730529143499449</v>
      </c>
      <c r="L276" s="5">
        <v>1.4625261238961209</v>
      </c>
    </row>
    <row r="277" spans="1:12">
      <c r="A277">
        <v>-0.65101038865321958</v>
      </c>
      <c r="B277">
        <v>-1.1222401899332455</v>
      </c>
      <c r="C277">
        <v>10.406856423897658</v>
      </c>
      <c r="E277" s="5">
        <v>10.406856423897658</v>
      </c>
      <c r="F277" s="5">
        <f t="shared" si="8"/>
        <v>1.1222401899332455</v>
      </c>
      <c r="G277" s="5">
        <f t="shared" si="9"/>
        <v>0.65101038865321958</v>
      </c>
      <c r="I277" s="5"/>
      <c r="J277" s="5">
        <v>10.406856423897658</v>
      </c>
      <c r="K277" s="5">
        <v>1.1222401899332455</v>
      </c>
      <c r="L277" s="5">
        <v>0.65101038865321958</v>
      </c>
    </row>
    <row r="278" spans="1:12">
      <c r="A278">
        <v>-0.55741670137913057</v>
      </c>
      <c r="B278">
        <v>-1.105546055546649</v>
      </c>
      <c r="C278">
        <v>9.6612893396311303</v>
      </c>
      <c r="E278" s="5">
        <v>9.6612893396311303</v>
      </c>
      <c r="F278" s="5">
        <f t="shared" si="8"/>
        <v>1.105546055546649</v>
      </c>
      <c r="G278" s="5">
        <f t="shared" si="9"/>
        <v>0.55741670137913057</v>
      </c>
      <c r="I278" s="5"/>
      <c r="J278" s="5">
        <v>9.6612893396311303</v>
      </c>
      <c r="K278" s="5">
        <v>1.105546055546649</v>
      </c>
      <c r="L278" s="5">
        <v>0.55741670137913057</v>
      </c>
    </row>
    <row r="279" spans="1:12">
      <c r="A279">
        <v>-0.64287431136884154</v>
      </c>
      <c r="B279">
        <v>-1.0610325845806374</v>
      </c>
      <c r="C279">
        <v>10.65109852334087</v>
      </c>
      <c r="E279" s="5">
        <v>10.65109852334087</v>
      </c>
      <c r="F279" s="5">
        <f t="shared" si="8"/>
        <v>1.0610325845806374</v>
      </c>
      <c r="G279" s="5">
        <f t="shared" si="9"/>
        <v>0.64287431136884154</v>
      </c>
      <c r="I279" s="5"/>
      <c r="J279" s="5">
        <v>10.65109852334087</v>
      </c>
      <c r="K279" s="5">
        <v>1.0610325845806374</v>
      </c>
      <c r="L279" s="5">
        <v>0.64287431136884154</v>
      </c>
    </row>
    <row r="280" spans="1:12">
      <c r="A280">
        <v>-0.99435620170802541</v>
      </c>
      <c r="B280">
        <v>-1.0600586598888373</v>
      </c>
      <c r="C280">
        <v>13.506514984339262</v>
      </c>
      <c r="E280" s="5">
        <v>13.506514984339262</v>
      </c>
      <c r="F280" s="5">
        <f t="shared" si="8"/>
        <v>1.0600586598888373</v>
      </c>
      <c r="G280" s="5">
        <f t="shared" si="9"/>
        <v>0.99435620170802541</v>
      </c>
      <c r="I280" s="5"/>
      <c r="J280" s="5">
        <v>13.506514984339262</v>
      </c>
      <c r="K280" s="5">
        <v>1.0600586598888373</v>
      </c>
      <c r="L280" s="5">
        <v>0.99435620170802541</v>
      </c>
    </row>
    <row r="281" spans="1:12">
      <c r="A281">
        <v>-0.63551273704356492</v>
      </c>
      <c r="B281">
        <v>-1.0032549012462335</v>
      </c>
      <c r="C281">
        <v>10.907474963644644</v>
      </c>
      <c r="E281" s="5">
        <v>10.907474963644644</v>
      </c>
      <c r="F281" s="5">
        <f t="shared" si="8"/>
        <v>1.0032549012462335</v>
      </c>
      <c r="G281" s="5">
        <f t="shared" si="9"/>
        <v>0.63551273704356492</v>
      </c>
      <c r="I281" s="5"/>
      <c r="J281" s="5">
        <v>10.907474963644644</v>
      </c>
      <c r="K281" s="5">
        <v>1.0032549012462335</v>
      </c>
      <c r="L281" s="5">
        <v>0.63551273704356492</v>
      </c>
    </row>
    <row r="282" spans="1:12">
      <c r="A282">
        <v>-0.62853793329064067</v>
      </c>
      <c r="B282">
        <v>-0.94813117022547821</v>
      </c>
      <c r="C282">
        <v>11.176873257586761</v>
      </c>
      <c r="E282" s="5">
        <v>11.176873257586761</v>
      </c>
      <c r="F282" s="5">
        <f t="shared" si="8"/>
        <v>0.94813117022547821</v>
      </c>
      <c r="G282" s="5">
        <f t="shared" si="9"/>
        <v>0.62853793329064067</v>
      </c>
      <c r="I282" s="5"/>
      <c r="J282" s="5">
        <v>11.176873257586761</v>
      </c>
      <c r="K282" s="5">
        <v>0.94813117022547821</v>
      </c>
      <c r="L282" s="5">
        <v>0.62853793329064067</v>
      </c>
    </row>
    <row r="283" spans="1:12">
      <c r="A283">
        <v>-0.62153817966095559</v>
      </c>
      <c r="B283">
        <v>-0.89497474797114984</v>
      </c>
      <c r="C283">
        <v>11.460192832901251</v>
      </c>
      <c r="E283" s="5">
        <v>11.460192832901251</v>
      </c>
      <c r="F283" s="5">
        <f t="shared" si="8"/>
        <v>0.89497474797114984</v>
      </c>
      <c r="G283" s="5">
        <f t="shared" si="9"/>
        <v>0.62153817966095559</v>
      </c>
      <c r="I283" s="5"/>
      <c r="J283" s="5">
        <v>11.460192832901251</v>
      </c>
      <c r="K283" s="5">
        <v>0.89497474797114984</v>
      </c>
      <c r="L283" s="5">
        <v>0.62153817966095559</v>
      </c>
    </row>
    <row r="284" spans="1:12">
      <c r="A284">
        <v>-0.61368009430549597</v>
      </c>
      <c r="B284">
        <v>-0.84264475391868154</v>
      </c>
      <c r="C284">
        <v>11.758315422424566</v>
      </c>
      <c r="E284" s="5">
        <v>11.758315422424566</v>
      </c>
      <c r="F284" s="5">
        <f t="shared" si="8"/>
        <v>0.84264475391868154</v>
      </c>
      <c r="G284" s="5">
        <f t="shared" si="9"/>
        <v>0.61368009430549597</v>
      </c>
      <c r="I284" s="5"/>
      <c r="J284" s="5">
        <v>11.758315422424566</v>
      </c>
      <c r="K284" s="5">
        <v>0.84264475391868154</v>
      </c>
      <c r="L284" s="5">
        <v>0.61368009430549597</v>
      </c>
    </row>
    <row r="285" spans="1:12">
      <c r="A285">
        <v>-0.60487534103635787</v>
      </c>
      <c r="B285">
        <v>-0.79120115926478818</v>
      </c>
      <c r="C285">
        <v>12.072076817092327</v>
      </c>
      <c r="E285" s="5">
        <v>12.072076817092327</v>
      </c>
      <c r="F285" s="5">
        <f t="shared" si="8"/>
        <v>0.79120115926478818</v>
      </c>
      <c r="G285" s="5">
        <f t="shared" si="9"/>
        <v>0.60487534103635787</v>
      </c>
      <c r="I285" s="5"/>
      <c r="J285" s="5">
        <v>12.072076817092327</v>
      </c>
      <c r="K285" s="5">
        <v>0.79120115926478818</v>
      </c>
      <c r="L285" s="5">
        <v>0.60487534103635787</v>
      </c>
    </row>
    <row r="286" spans="1:12">
      <c r="A286">
        <v>-0.5940827591876835</v>
      </c>
      <c r="B286">
        <v>-0.73954227762522029</v>
      </c>
      <c r="C286">
        <v>12.402199275798502</v>
      </c>
      <c r="E286" s="5">
        <v>12.402199275798502</v>
      </c>
      <c r="F286" s="5">
        <f t="shared" si="8"/>
        <v>0.73954227762522029</v>
      </c>
      <c r="G286" s="5">
        <f t="shared" si="9"/>
        <v>0.5940827591876835</v>
      </c>
      <c r="I286" s="5"/>
      <c r="J286" s="5">
        <v>12.402199275798502</v>
      </c>
      <c r="K286" s="5">
        <v>0.73954227762522029</v>
      </c>
      <c r="L286" s="5">
        <v>0.5940827591876835</v>
      </c>
    </row>
    <row r="287" spans="1:12">
      <c r="A287">
        <v>-0.58053405109814271</v>
      </c>
      <c r="B287">
        <v>-0.68715719885709936</v>
      </c>
      <c r="C287">
        <v>12.74908325953129</v>
      </c>
      <c r="E287" s="5">
        <v>12.74908325953129</v>
      </c>
      <c r="F287" s="5">
        <f t="shared" si="8"/>
        <v>0.68715719885709936</v>
      </c>
      <c r="G287" s="5">
        <f t="shared" si="9"/>
        <v>0.58053405109814271</v>
      </c>
      <c r="I287" s="5"/>
      <c r="J287" s="5">
        <v>12.74908325953129</v>
      </c>
      <c r="K287" s="5">
        <v>0.68715719885709936</v>
      </c>
      <c r="L287" s="5">
        <v>0.58053405109814271</v>
      </c>
    </row>
    <row r="288" spans="1:12">
      <c r="A288">
        <v>-0.56197462749472527</v>
      </c>
      <c r="B288">
        <v>-0.63204804368384349</v>
      </c>
      <c r="C288">
        <v>13.112564763855779</v>
      </c>
      <c r="E288" s="5">
        <v>13.112564763855779</v>
      </c>
      <c r="F288" s="5">
        <f t="shared" si="8"/>
        <v>0.63204804368384349</v>
      </c>
      <c r="G288" s="5">
        <f t="shared" si="9"/>
        <v>0.56197462749472527</v>
      </c>
      <c r="I288" s="5"/>
      <c r="J288" s="5">
        <v>13.112564763855779</v>
      </c>
      <c r="K288" s="5">
        <v>0.63204804368384349</v>
      </c>
      <c r="L288" s="5">
        <v>0.56197462749472527</v>
      </c>
    </row>
    <row r="289" spans="1:12">
      <c r="A289">
        <v>-0.53454706633969062</v>
      </c>
      <c r="B289">
        <v>-0.57099655008775907</v>
      </c>
      <c r="C289">
        <v>13.491697246854748</v>
      </c>
      <c r="E289" s="5">
        <v>13.491697246854748</v>
      </c>
      <c r="F289" s="5">
        <f t="shared" si="8"/>
        <v>0.57099655008775907</v>
      </c>
      <c r="G289" s="5">
        <f t="shared" si="9"/>
        <v>0.53454706633969062</v>
      </c>
      <c r="I289" s="5"/>
      <c r="J289" s="5">
        <v>13.491697246854748</v>
      </c>
      <c r="K289" s="5">
        <v>0.57099655008775907</v>
      </c>
      <c r="L289" s="5">
        <v>0.53454706633969062</v>
      </c>
    </row>
    <row r="290" spans="1:12">
      <c r="A290">
        <v>-0.39156482804839571</v>
      </c>
      <c r="B290">
        <v>-0.51376636317300872</v>
      </c>
      <c r="C290">
        <v>12.051832609670999</v>
      </c>
      <c r="E290" s="5">
        <v>12.051832609670999</v>
      </c>
      <c r="F290" s="5">
        <f t="shared" si="8"/>
        <v>0.51376636317300872</v>
      </c>
      <c r="G290" s="5">
        <f t="shared" si="9"/>
        <v>0.39156482804839571</v>
      </c>
      <c r="I290" s="5"/>
      <c r="J290" s="5">
        <v>12.051832609670999</v>
      </c>
      <c r="K290" s="5">
        <v>0.51376636317300872</v>
      </c>
      <c r="L290" s="5">
        <v>0.39156482804839571</v>
      </c>
    </row>
    <row r="291" spans="1:12">
      <c r="A291">
        <v>-0.4972171206401394</v>
      </c>
      <c r="B291">
        <v>-0.50441192988759775</v>
      </c>
      <c r="C291">
        <v>13.884421943405405</v>
      </c>
      <c r="E291" s="5">
        <v>13.884421943405405</v>
      </c>
      <c r="F291" s="5">
        <f t="shared" si="8"/>
        <v>0.50441192988759775</v>
      </c>
      <c r="G291" s="5">
        <f t="shared" si="9"/>
        <v>0.4972171206401394</v>
      </c>
      <c r="I291" s="5"/>
      <c r="J291" s="5">
        <v>13.884421943405405</v>
      </c>
      <c r="K291" s="5">
        <v>0.50441192988759775</v>
      </c>
      <c r="L291" s="5">
        <v>0.4972171206401394</v>
      </c>
    </row>
    <row r="292" spans="1:12">
      <c r="A292">
        <v>-0.36987682795018051</v>
      </c>
      <c r="B292">
        <v>-0.49478974714257434</v>
      </c>
      <c r="C292">
        <v>11.925887417489159</v>
      </c>
      <c r="E292" s="5">
        <v>11.925887417489159</v>
      </c>
      <c r="F292" s="5">
        <f t="shared" si="8"/>
        <v>0.49478974714257434</v>
      </c>
      <c r="G292" s="5">
        <f t="shared" si="9"/>
        <v>0.36987682795018051</v>
      </c>
      <c r="I292" s="5"/>
      <c r="J292" s="5">
        <v>11.925887417489159</v>
      </c>
      <c r="K292" s="5">
        <v>0.49478974714257434</v>
      </c>
      <c r="L292" s="5">
        <v>0.36987682795018051</v>
      </c>
    </row>
    <row r="293" spans="1:12">
      <c r="A293">
        <v>-0.61643580224069983</v>
      </c>
      <c r="B293">
        <v>-0.49194847354280413</v>
      </c>
      <c r="C293">
        <v>15.905187351972028</v>
      </c>
      <c r="E293" s="5">
        <v>15.905187351972028</v>
      </c>
      <c r="F293" s="5">
        <f t="shared" si="8"/>
        <v>0.49194847354280413</v>
      </c>
      <c r="G293" s="5">
        <f t="shared" si="9"/>
        <v>0.61643580224069983</v>
      </c>
      <c r="I293" s="5"/>
      <c r="J293" s="5">
        <v>15.905187351972028</v>
      </c>
      <c r="K293" s="5">
        <v>0.49194847354280413</v>
      </c>
      <c r="L293" s="5">
        <v>0.61643580224069983</v>
      </c>
    </row>
    <row r="294" spans="1:12">
      <c r="A294">
        <v>-0.36898541007943214</v>
      </c>
      <c r="B294">
        <v>-0.47457875490544305</v>
      </c>
      <c r="C294">
        <v>12.183313843780009</v>
      </c>
      <c r="E294" s="5">
        <v>12.183313843780009</v>
      </c>
      <c r="F294" s="5">
        <f t="shared" si="8"/>
        <v>0.47457875490544305</v>
      </c>
      <c r="G294" s="5">
        <f t="shared" si="9"/>
        <v>0.36898541007943214</v>
      </c>
      <c r="I294" s="5"/>
      <c r="J294" s="5">
        <v>12.183313843780009</v>
      </c>
      <c r="K294" s="5">
        <v>0.47457875490544305</v>
      </c>
      <c r="L294" s="5">
        <v>0.36898541007943214</v>
      </c>
    </row>
    <row r="295" spans="1:12">
      <c r="A295">
        <v>-0.44751418278386335</v>
      </c>
      <c r="B295">
        <v>-0.43136439929585457</v>
      </c>
      <c r="C295">
        <v>14.287216737771534</v>
      </c>
      <c r="E295" s="5">
        <v>14.287216737771534</v>
      </c>
      <c r="F295" s="5">
        <f t="shared" si="8"/>
        <v>0.43136439929585457</v>
      </c>
      <c r="G295" s="5">
        <f t="shared" si="9"/>
        <v>0.44751418278386335</v>
      </c>
      <c r="I295" s="5"/>
      <c r="J295" s="5">
        <v>14.287216737771534</v>
      </c>
      <c r="K295" s="5">
        <v>0.43136439929585457</v>
      </c>
      <c r="L295" s="5">
        <v>0.44751418278386335</v>
      </c>
    </row>
    <row r="296" spans="1:12">
      <c r="A296">
        <v>-0.31577347649613496</v>
      </c>
      <c r="B296">
        <v>-0.43037677518615158</v>
      </c>
      <c r="C296">
        <v>11.805761189530985</v>
      </c>
      <c r="E296" s="5">
        <v>11.805761189530985</v>
      </c>
      <c r="F296" s="5">
        <f t="shared" si="8"/>
        <v>0.43037677518615158</v>
      </c>
      <c r="G296" s="5">
        <f t="shared" si="9"/>
        <v>0.31577347649613496</v>
      </c>
      <c r="I296" s="5"/>
      <c r="J296" s="5">
        <v>11.805761189530985</v>
      </c>
      <c r="K296" s="5">
        <v>0.43037677518615158</v>
      </c>
      <c r="L296" s="5">
        <v>0.31577347649613496</v>
      </c>
    </row>
    <row r="297" spans="1:12">
      <c r="A297">
        <v>-0.3269492005774372</v>
      </c>
      <c r="B297">
        <v>-0.41198588729135849</v>
      </c>
      <c r="C297">
        <v>12.320089071138105</v>
      </c>
      <c r="E297" s="5">
        <v>12.320089071138105</v>
      </c>
      <c r="F297" s="5">
        <f t="shared" si="8"/>
        <v>0.41198588729135849</v>
      </c>
      <c r="G297" s="5">
        <f t="shared" si="9"/>
        <v>0.3269492005774372</v>
      </c>
      <c r="I297" s="5"/>
      <c r="J297" s="5">
        <v>12.320089071138105</v>
      </c>
      <c r="K297" s="5">
        <v>0.41198588729135849</v>
      </c>
      <c r="L297" s="5">
        <v>0.3269492005774372</v>
      </c>
    </row>
    <row r="298" spans="1:12">
      <c r="A298">
        <v>-0.285491303880125</v>
      </c>
      <c r="B298">
        <v>-0.40302636509408457</v>
      </c>
      <c r="C298">
        <v>11.583373987224826</v>
      </c>
      <c r="E298" s="5">
        <v>11.583373987224826</v>
      </c>
      <c r="F298" s="5">
        <f t="shared" si="8"/>
        <v>0.40302636509408457</v>
      </c>
      <c r="G298" s="5">
        <f t="shared" si="9"/>
        <v>0.285491303880125</v>
      </c>
      <c r="I298" s="5"/>
      <c r="J298" s="5">
        <v>11.583373987224826</v>
      </c>
      <c r="K298" s="5">
        <v>0.40302636509408457</v>
      </c>
      <c r="L298" s="5">
        <v>0.285491303880125</v>
      </c>
    </row>
    <row r="299" spans="1:12">
      <c r="A299">
        <v>-0.26728941851925414</v>
      </c>
      <c r="B299">
        <v>-0.37088591577086011</v>
      </c>
      <c r="C299">
        <v>11.691749545501184</v>
      </c>
      <c r="E299" s="5">
        <v>11.691749545501184</v>
      </c>
      <c r="F299" s="5">
        <f t="shared" si="8"/>
        <v>0.37088591577086011</v>
      </c>
      <c r="G299" s="5">
        <f t="shared" si="9"/>
        <v>0.26728941851925414</v>
      </c>
      <c r="I299" s="5"/>
      <c r="J299" s="5">
        <v>11.691749545501184</v>
      </c>
      <c r="K299" s="5">
        <v>0.37088591577086011</v>
      </c>
      <c r="L299" s="5">
        <v>0.26728941851925414</v>
      </c>
    </row>
    <row r="300" spans="1:12">
      <c r="A300">
        <v>-0.38577994452193931</v>
      </c>
      <c r="B300">
        <v>-0.35369966751177762</v>
      </c>
      <c r="C300">
        <v>14.695554791088149</v>
      </c>
      <c r="E300" s="5">
        <v>14.695554791088149</v>
      </c>
      <c r="F300" s="5">
        <f t="shared" si="8"/>
        <v>0.35369966751177762</v>
      </c>
      <c r="G300" s="5">
        <f t="shared" si="9"/>
        <v>0.38577994452193931</v>
      </c>
      <c r="I300" s="5"/>
      <c r="J300" s="5">
        <v>14.695554791088149</v>
      </c>
      <c r="K300" s="5">
        <v>0.35369966751177762</v>
      </c>
      <c r="L300" s="5">
        <v>0.38577994452193931</v>
      </c>
    </row>
    <row r="301" spans="1:12">
      <c r="A301">
        <v>-0.28039898463970059</v>
      </c>
      <c r="B301">
        <v>-0.34602356126172029</v>
      </c>
      <c r="C301">
        <v>12.46141519787872</v>
      </c>
      <c r="E301" s="5">
        <v>12.46141519787872</v>
      </c>
      <c r="F301" s="5">
        <f t="shared" si="8"/>
        <v>0.34602356126172029</v>
      </c>
      <c r="G301" s="5">
        <f t="shared" si="9"/>
        <v>0.28039898463970059</v>
      </c>
      <c r="I301" s="5"/>
      <c r="J301" s="5">
        <v>12.46141519787872</v>
      </c>
      <c r="K301" s="5">
        <v>0.34602356126172029</v>
      </c>
      <c r="L301" s="5">
        <v>0.28039898463970059</v>
      </c>
    </row>
    <row r="302" spans="1:12">
      <c r="A302">
        <v>-0.23305128627924704</v>
      </c>
      <c r="B302">
        <v>-0.28165906596755208</v>
      </c>
      <c r="C302">
        <v>12.604390685067163</v>
      </c>
      <c r="E302" s="5">
        <v>12.604390685067163</v>
      </c>
      <c r="F302" s="5">
        <f t="shared" si="8"/>
        <v>0.28165906596755208</v>
      </c>
      <c r="G302" s="5">
        <f t="shared" si="9"/>
        <v>0.23305128627924704</v>
      </c>
      <c r="I302" s="5"/>
      <c r="J302" s="5">
        <v>12.604390685067163</v>
      </c>
      <c r="K302" s="5">
        <v>0.28165906596755208</v>
      </c>
      <c r="L302" s="5">
        <v>0.23305128627924704</v>
      </c>
    </row>
    <row r="303" spans="1:12">
      <c r="A303">
        <v>-0.31010754116060024</v>
      </c>
      <c r="B303">
        <v>-0.27083934226201556</v>
      </c>
      <c r="C303">
        <v>15.105537178800436</v>
      </c>
      <c r="E303" s="5">
        <v>15.105537178800436</v>
      </c>
      <c r="F303" s="5">
        <f t="shared" si="8"/>
        <v>0.27083934226201556</v>
      </c>
      <c r="G303" s="5">
        <f t="shared" si="9"/>
        <v>0.31010754116060024</v>
      </c>
      <c r="I303" s="5"/>
      <c r="J303" s="5">
        <v>15.105537178800436</v>
      </c>
      <c r="K303" s="5">
        <v>0.27083934226201556</v>
      </c>
      <c r="L303" s="5">
        <v>0.31010754116060024</v>
      </c>
    </row>
    <row r="304" spans="1:12">
      <c r="A304">
        <v>-0.1871711849796471</v>
      </c>
      <c r="B304">
        <v>-0.22168321088302334</v>
      </c>
      <c r="C304">
        <v>12.74480920564274</v>
      </c>
      <c r="E304" s="5">
        <v>12.74480920564274</v>
      </c>
      <c r="F304" s="5">
        <f t="shared" si="8"/>
        <v>0.22168321088302334</v>
      </c>
      <c r="G304" s="5">
        <f t="shared" si="9"/>
        <v>0.1871711849796471</v>
      </c>
      <c r="I304" s="5"/>
      <c r="J304" s="5">
        <v>12.74480920564274</v>
      </c>
      <c r="K304" s="5">
        <v>0.22168321088302334</v>
      </c>
      <c r="L304" s="5">
        <v>0.1871711849796471</v>
      </c>
    </row>
    <row r="305" spans="1:12">
      <c r="A305">
        <v>-0.22821741218893432</v>
      </c>
      <c r="B305">
        <v>-0.19026213994058161</v>
      </c>
      <c r="C305">
        <v>15.511406948104316</v>
      </c>
      <c r="E305" s="5">
        <v>15.511406948104316</v>
      </c>
      <c r="F305" s="5">
        <f t="shared" si="8"/>
        <v>0.19026213994058161</v>
      </c>
      <c r="G305" s="5">
        <f t="shared" si="9"/>
        <v>0.22821741218893432</v>
      </c>
      <c r="I305" s="5"/>
      <c r="J305" s="5">
        <v>15.511406948104316</v>
      </c>
      <c r="K305" s="5">
        <v>0.19026213994058161</v>
      </c>
      <c r="L305" s="5">
        <v>0.22821741218893432</v>
      </c>
    </row>
    <row r="306" spans="1:12">
      <c r="A306">
        <v>-0.1312854677828742</v>
      </c>
      <c r="B306">
        <v>-0.18842622514434626</v>
      </c>
      <c r="C306">
        <v>11.480397899310516</v>
      </c>
      <c r="E306" s="5">
        <v>11.480397899310516</v>
      </c>
      <c r="F306" s="5">
        <f t="shared" si="8"/>
        <v>0.18842622514434626</v>
      </c>
      <c r="G306" s="5">
        <f t="shared" si="9"/>
        <v>0.1312854677828742</v>
      </c>
      <c r="I306" s="5"/>
      <c r="J306" s="5">
        <v>11.480397899310516</v>
      </c>
      <c r="K306" s="5">
        <v>0.18842622514434626</v>
      </c>
      <c r="L306" s="5">
        <v>0.1312854677828742</v>
      </c>
    </row>
    <row r="307" spans="1:12">
      <c r="A307">
        <v>-0.16261221770137099</v>
      </c>
      <c r="B307">
        <v>-0.17011229731169189</v>
      </c>
      <c r="C307">
        <v>13.64894094195575</v>
      </c>
      <c r="E307" s="5">
        <v>13.64894094195575</v>
      </c>
      <c r="F307" s="5">
        <f t="shared" si="8"/>
        <v>0.17011229731169189</v>
      </c>
      <c r="G307" s="5">
        <f t="shared" si="9"/>
        <v>0.16261221770137099</v>
      </c>
      <c r="I307" s="5"/>
      <c r="J307" s="5">
        <v>13.64894094195575</v>
      </c>
      <c r="K307" s="5">
        <v>0.17011229731169189</v>
      </c>
      <c r="L307" s="5">
        <v>0.16261221770137099</v>
      </c>
    </row>
    <row r="308" spans="1:12">
      <c r="A308">
        <v>-0.14332798346800366</v>
      </c>
      <c r="B308">
        <v>-0.16665662796943048</v>
      </c>
      <c r="C308">
        <v>12.874418610354736</v>
      </c>
      <c r="E308" s="5">
        <v>12.874418610354736</v>
      </c>
      <c r="F308" s="5">
        <f t="shared" si="8"/>
        <v>0.16665662796943048</v>
      </c>
      <c r="G308" s="5">
        <f t="shared" si="9"/>
        <v>0.14332798346800366</v>
      </c>
      <c r="I308" s="5"/>
      <c r="J308" s="5">
        <v>12.874418610354736</v>
      </c>
      <c r="K308" s="5">
        <v>0.16665662796943048</v>
      </c>
      <c r="L308" s="5">
        <v>0.14332798346800366</v>
      </c>
    </row>
    <row r="309" spans="1:12">
      <c r="A309">
        <v>-0.10518704772800787</v>
      </c>
      <c r="B309">
        <v>-0.12047208268694767</v>
      </c>
      <c r="C309">
        <v>12.981953150602163</v>
      </c>
      <c r="E309" s="5">
        <v>12.981953150602163</v>
      </c>
      <c r="F309" s="5">
        <f t="shared" si="8"/>
        <v>0.12047208268694767</v>
      </c>
      <c r="G309" s="5">
        <f t="shared" si="9"/>
        <v>0.10518704772800787</v>
      </c>
      <c r="I309" s="5"/>
      <c r="J309" s="5">
        <v>12.981953150602163</v>
      </c>
      <c r="K309" s="5">
        <v>0.12047208268694767</v>
      </c>
      <c r="L309" s="5">
        <v>0.10518704772800787</v>
      </c>
    </row>
    <row r="310" spans="1:12">
      <c r="A310">
        <v>-0.12940885243245331</v>
      </c>
      <c r="B310">
        <v>-0.10328496029851178</v>
      </c>
      <c r="C310">
        <v>15.904315739615022</v>
      </c>
      <c r="E310" s="5">
        <v>15.904315739615022</v>
      </c>
      <c r="F310" s="5">
        <f t="shared" si="8"/>
        <v>0.10328496029851178</v>
      </c>
      <c r="G310" s="5">
        <f t="shared" si="9"/>
        <v>0.12940885243245331</v>
      </c>
      <c r="I310" s="5"/>
      <c r="J310" s="5">
        <v>15.904315739615022</v>
      </c>
      <c r="K310" s="5">
        <v>0.10328496029851178</v>
      </c>
      <c r="L310" s="5">
        <v>0.12940885243245331</v>
      </c>
    </row>
    <row r="311" spans="1:12">
      <c r="A311">
        <v>-0.10467485045027038</v>
      </c>
      <c r="B311">
        <v>-0.10307137100178274</v>
      </c>
      <c r="C311">
        <v>14.117550240763068</v>
      </c>
      <c r="E311" s="5">
        <v>14.117550240763068</v>
      </c>
      <c r="F311" s="5">
        <f t="shared" si="8"/>
        <v>0.10307137100178274</v>
      </c>
      <c r="G311" s="5">
        <f t="shared" si="9"/>
        <v>0.10467485045027038</v>
      </c>
      <c r="I311" s="5"/>
      <c r="J311" s="5">
        <v>14.117550240763068</v>
      </c>
      <c r="K311" s="5">
        <v>0.10307137100178274</v>
      </c>
      <c r="L311" s="5">
        <v>0.10467485045027038</v>
      </c>
    </row>
    <row r="312" spans="1:12">
      <c r="A312">
        <v>-5.2643519568289998E-2</v>
      </c>
      <c r="B312">
        <v>-0.10278986684836489</v>
      </c>
      <c r="C312">
        <v>9.7414190594500738</v>
      </c>
      <c r="E312" s="5">
        <v>9.7414190594500738</v>
      </c>
      <c r="F312" s="5">
        <f t="shared" si="8"/>
        <v>0.10278986684836489</v>
      </c>
      <c r="G312" s="5">
        <f t="shared" si="9"/>
        <v>5.2643519568289998E-2</v>
      </c>
      <c r="I312" s="5"/>
      <c r="J312" s="5">
        <v>9.7414190594500738</v>
      </c>
      <c r="K312" s="5">
        <v>0.10278986684836489</v>
      </c>
      <c r="L312" s="5">
        <v>5.2643519568289998E-2</v>
      </c>
    </row>
    <row r="313" spans="1:12">
      <c r="A313">
        <v>-0.10742057150104481</v>
      </c>
      <c r="B313">
        <v>-0.10236234858494246</v>
      </c>
      <c r="C313">
        <v>14.379594719885658</v>
      </c>
      <c r="E313" s="5">
        <v>14.379594719885658</v>
      </c>
      <c r="F313" s="5">
        <f t="shared" si="8"/>
        <v>0.10236234858494246</v>
      </c>
      <c r="G313" s="5">
        <f t="shared" si="9"/>
        <v>0.10742057150104481</v>
      </c>
      <c r="I313" s="5"/>
      <c r="J313" s="5">
        <v>14.379594719885658</v>
      </c>
      <c r="K313" s="5">
        <v>0.10236234858494246</v>
      </c>
      <c r="L313" s="5">
        <v>0.10742057150104481</v>
      </c>
    </row>
    <row r="314" spans="1:12">
      <c r="A314">
        <v>-9.9524424319643423E-2</v>
      </c>
      <c r="B314">
        <v>-0.1013191689446907</v>
      </c>
      <c r="C314">
        <v>13.857303940274672</v>
      </c>
      <c r="E314" s="5">
        <v>13.857303940274672</v>
      </c>
      <c r="F314" s="5">
        <f t="shared" si="8"/>
        <v>0.1013191689446907</v>
      </c>
      <c r="G314" s="5">
        <f t="shared" si="9"/>
        <v>9.9524424319643423E-2</v>
      </c>
      <c r="I314" s="5"/>
      <c r="J314" s="5">
        <v>13.857303940274672</v>
      </c>
      <c r="K314" s="5">
        <v>0.1013191689446907</v>
      </c>
      <c r="L314" s="5">
        <v>9.9524424319643423E-2</v>
      </c>
    </row>
    <row r="315" spans="1:12">
      <c r="A315">
        <v>-0.10843015620012192</v>
      </c>
      <c r="B315">
        <v>-0.10004149897955597</v>
      </c>
      <c r="C315">
        <v>14.643408914769619</v>
      </c>
      <c r="E315" s="5">
        <v>14.643408914769619</v>
      </c>
      <c r="F315" s="5">
        <f t="shared" si="8"/>
        <v>0.10004149897955597</v>
      </c>
      <c r="G315" s="5">
        <f t="shared" si="9"/>
        <v>0.10843015620012192</v>
      </c>
      <c r="I315" s="5"/>
      <c r="J315" s="5">
        <v>14.643408914769619</v>
      </c>
      <c r="K315" s="5">
        <v>0.10004149897955597</v>
      </c>
      <c r="L315" s="5">
        <v>0.10843015620012192</v>
      </c>
    </row>
    <row r="316" spans="1:12">
      <c r="A316">
        <v>-9.2791077360208224E-2</v>
      </c>
      <c r="B316">
        <v>-9.7715849221326784E-2</v>
      </c>
      <c r="C316">
        <v>13.598811845639743</v>
      </c>
      <c r="E316" s="5">
        <v>13.598811845639743</v>
      </c>
      <c r="F316" s="5">
        <f t="shared" si="8"/>
        <v>9.7715849221326784E-2</v>
      </c>
      <c r="G316" s="5">
        <f t="shared" si="9"/>
        <v>9.2791077360208224E-2</v>
      </c>
      <c r="I316" s="5"/>
      <c r="J316" s="5">
        <v>13.598811845639743</v>
      </c>
      <c r="K316" s="5">
        <v>9.7715849221326784E-2</v>
      </c>
      <c r="L316" s="5">
        <v>9.2791077360208224E-2</v>
      </c>
    </row>
    <row r="317" spans="1:12">
      <c r="A317">
        <v>-0.10771998807600505</v>
      </c>
      <c r="B317">
        <v>-9.6276881405624404E-2</v>
      </c>
      <c r="C317">
        <v>14.908943496364577</v>
      </c>
      <c r="E317" s="5">
        <v>14.908943496364577</v>
      </c>
      <c r="F317" s="5">
        <f t="shared" si="8"/>
        <v>9.6276881405624404E-2</v>
      </c>
      <c r="G317" s="5">
        <f t="shared" si="9"/>
        <v>0.10771998807600505</v>
      </c>
      <c r="I317" s="5"/>
      <c r="J317" s="5">
        <v>14.908943496364577</v>
      </c>
      <c r="K317" s="5">
        <v>9.6276881405624404E-2</v>
      </c>
      <c r="L317" s="5">
        <v>0.10771998807600505</v>
      </c>
    </row>
    <row r="318" spans="1:12">
      <c r="A318">
        <v>-0.10572028000101705</v>
      </c>
      <c r="B318">
        <v>-9.1578930442180795E-2</v>
      </c>
      <c r="C318">
        <v>15.176155996202988</v>
      </c>
      <c r="E318" s="5">
        <v>15.176155996202988</v>
      </c>
      <c r="F318" s="5">
        <f t="shared" si="8"/>
        <v>9.1578930442180795E-2</v>
      </c>
      <c r="G318" s="5">
        <f t="shared" si="9"/>
        <v>0.10572028000101705</v>
      </c>
      <c r="I318" s="5"/>
      <c r="J318" s="5">
        <v>15.176155996202988</v>
      </c>
      <c r="K318" s="5">
        <v>9.1578930442180795E-2</v>
      </c>
      <c r="L318" s="5">
        <v>0.10572028000101705</v>
      </c>
    </row>
    <row r="319" spans="1:12">
      <c r="A319">
        <v>-8.2548677052061648E-2</v>
      </c>
      <c r="B319">
        <v>-8.997067831635136E-2</v>
      </c>
      <c r="C319">
        <v>13.342082544211113</v>
      </c>
      <c r="E319" s="5">
        <v>13.342082544211113</v>
      </c>
      <c r="F319" s="5">
        <f t="shared" si="8"/>
        <v>8.997067831635136E-2</v>
      </c>
      <c r="G319" s="5">
        <f t="shared" si="9"/>
        <v>8.2548677052061648E-2</v>
      </c>
      <c r="I319" s="5"/>
      <c r="J319" s="5">
        <v>13.342082544211113</v>
      </c>
      <c r="K319" s="5">
        <v>8.997067831635136E-2</v>
      </c>
      <c r="L319" s="5">
        <v>8.2548677052061648E-2</v>
      </c>
    </row>
    <row r="320" spans="1:12">
      <c r="A320">
        <v>-0.10269546888686913</v>
      </c>
      <c r="B320">
        <v>-8.6260684637189E-2</v>
      </c>
      <c r="C320">
        <v>15.445019310490951</v>
      </c>
      <c r="E320" s="5">
        <v>15.445019310490951</v>
      </c>
      <c r="F320" s="5">
        <f t="shared" si="8"/>
        <v>8.6260684637189E-2</v>
      </c>
      <c r="G320" s="5">
        <f t="shared" si="9"/>
        <v>0.10269546888686913</v>
      </c>
      <c r="I320" s="5"/>
      <c r="J320" s="5">
        <v>15.445019310490951</v>
      </c>
      <c r="K320" s="5">
        <v>8.6260684637189E-2</v>
      </c>
      <c r="L320" s="5">
        <v>0.10269546888686913</v>
      </c>
    </row>
    <row r="321" spans="1:12">
      <c r="A321">
        <v>-9.8830105511988342E-2</v>
      </c>
      <c r="B321">
        <v>-8.0534867909826113E-2</v>
      </c>
      <c r="C321">
        <v>15.715527622873861</v>
      </c>
      <c r="E321" s="5">
        <v>15.715527622873861</v>
      </c>
      <c r="F321" s="5">
        <f t="shared" si="8"/>
        <v>8.0534867909826113E-2</v>
      </c>
      <c r="G321" s="5">
        <f t="shared" si="9"/>
        <v>9.8830105511988342E-2</v>
      </c>
      <c r="I321" s="5"/>
      <c r="J321" s="5">
        <v>15.715527622873861</v>
      </c>
      <c r="K321" s="5">
        <v>8.0534867909826113E-2</v>
      </c>
      <c r="L321" s="5">
        <v>9.8830105511988342E-2</v>
      </c>
    </row>
    <row r="322" spans="1:12">
      <c r="A322">
        <v>-7.0341662602548372E-2</v>
      </c>
      <c r="B322">
        <v>-7.9391541779005786E-2</v>
      </c>
      <c r="C322">
        <v>13.087147721484499</v>
      </c>
      <c r="E322" s="5">
        <v>13.087147721484499</v>
      </c>
      <c r="F322" s="5">
        <f t="shared" si="8"/>
        <v>7.9391541779005786E-2</v>
      </c>
      <c r="G322" s="5">
        <f t="shared" si="9"/>
        <v>7.0341662602548372E-2</v>
      </c>
      <c r="I322" s="5"/>
      <c r="J322" s="5">
        <v>13.087147721484499</v>
      </c>
      <c r="K322" s="5">
        <v>7.9391541779005786E-2</v>
      </c>
      <c r="L322" s="5">
        <v>7.0341662602548372E-2</v>
      </c>
    </row>
    <row r="323" spans="1:12">
      <c r="A323">
        <v>-6.8565737050841305E-2</v>
      </c>
      <c r="B323">
        <v>-7.7654782016148213E-2</v>
      </c>
      <c r="C323">
        <v>13.062266021892228</v>
      </c>
      <c r="E323" s="5">
        <v>13.062266021892228</v>
      </c>
      <c r="F323" s="5">
        <f t="shared" ref="F323:F386" si="10">IF(B323 &lt; 0, B323*(-1), B323)</f>
        <v>7.7654782016148213E-2</v>
      </c>
      <c r="G323" s="5">
        <f t="shared" ref="G323:G386" si="11">IF(A323 &lt; 0, A323*(-1), A323)</f>
        <v>6.8565737050841305E-2</v>
      </c>
      <c r="I323" s="5"/>
      <c r="J323" s="5">
        <v>13.062266021892228</v>
      </c>
      <c r="K323" s="5">
        <v>7.7654782016148213E-2</v>
      </c>
      <c r="L323" s="5">
        <v>6.8565737050841305E-2</v>
      </c>
    </row>
    <row r="324" spans="1:12">
      <c r="A324">
        <v>-9.4301533567212673E-2</v>
      </c>
      <c r="B324">
        <v>-7.4583922762004831E-2</v>
      </c>
      <c r="C324">
        <v>15.987803742492419</v>
      </c>
      <c r="E324" s="5">
        <v>15.987803742492419</v>
      </c>
      <c r="F324" s="5">
        <f t="shared" si="10"/>
        <v>7.4583922762004831E-2</v>
      </c>
      <c r="G324" s="5">
        <f t="shared" si="11"/>
        <v>9.4301533567212673E-2</v>
      </c>
      <c r="I324" s="5"/>
      <c r="J324" s="5">
        <v>15.987803742492419</v>
      </c>
      <c r="K324" s="5">
        <v>7.4583922762004831E-2</v>
      </c>
      <c r="L324" s="5">
        <v>9.4301533567212673E-2</v>
      </c>
    </row>
    <row r="325" spans="1:12">
      <c r="A325">
        <v>-8.9255017768231693E-2</v>
      </c>
      <c r="B325">
        <v>-6.854391500272633E-2</v>
      </c>
      <c r="C325">
        <v>16.262215753273807</v>
      </c>
      <c r="E325" s="5">
        <v>16.262215753273807</v>
      </c>
      <c r="F325" s="5">
        <f t="shared" si="10"/>
        <v>6.854391500272633E-2</v>
      </c>
      <c r="G325" s="5">
        <f t="shared" si="11"/>
        <v>8.9255017768231693E-2</v>
      </c>
      <c r="I325" s="5"/>
      <c r="J325" s="5">
        <v>16.262215753273807</v>
      </c>
      <c r="K325" s="5">
        <v>6.854391500272633E-2</v>
      </c>
      <c r="L325" s="5">
        <v>8.9255017768231693E-2</v>
      </c>
    </row>
    <row r="326" spans="1:12">
      <c r="A326">
        <v>-3.6737180696052446E-2</v>
      </c>
      <c r="B326">
        <v>-6.7621549698854269E-2</v>
      </c>
      <c r="C326">
        <v>10.050476878998802</v>
      </c>
      <c r="E326" s="5">
        <v>10.050476878998802</v>
      </c>
      <c r="F326" s="5">
        <f t="shared" si="10"/>
        <v>6.7621549698854269E-2</v>
      </c>
      <c r="G326" s="5">
        <f t="shared" si="11"/>
        <v>3.6737180696052446E-2</v>
      </c>
      <c r="I326" s="5"/>
      <c r="J326" s="5">
        <v>10.050476878998802</v>
      </c>
      <c r="K326" s="5">
        <v>6.7621549698854269E-2</v>
      </c>
      <c r="L326" s="5">
        <v>3.6737180696052446E-2</v>
      </c>
    </row>
    <row r="327" spans="1:12">
      <c r="A327">
        <v>-5.5345671357622826E-2</v>
      </c>
      <c r="B327">
        <v>-6.4724194777741037E-2</v>
      </c>
      <c r="C327">
        <v>12.833900303949683</v>
      </c>
      <c r="E327" s="5">
        <v>12.833900303949683</v>
      </c>
      <c r="F327" s="5">
        <f t="shared" si="10"/>
        <v>6.4724194777741037E-2</v>
      </c>
      <c r="G327" s="5">
        <f t="shared" si="11"/>
        <v>5.5345671357622826E-2</v>
      </c>
      <c r="I327" s="5"/>
      <c r="J327" s="5">
        <v>12.833900303949683</v>
      </c>
      <c r="K327" s="5">
        <v>6.4724194777741037E-2</v>
      </c>
      <c r="L327" s="5">
        <v>5.5345671357622826E-2</v>
      </c>
    </row>
    <row r="328" spans="1:12">
      <c r="A328">
        <v>-8.3844248988182116E-2</v>
      </c>
      <c r="B328">
        <v>-6.2535237681281663E-2</v>
      </c>
      <c r="C328">
        <v>16.540316541445282</v>
      </c>
      <c r="E328" s="5">
        <v>16.540316541445282</v>
      </c>
      <c r="F328" s="5">
        <f t="shared" si="10"/>
        <v>6.2535237681281663E-2</v>
      </c>
      <c r="G328" s="5">
        <f t="shared" si="11"/>
        <v>8.3844248988182116E-2</v>
      </c>
      <c r="I328" s="5"/>
      <c r="J328" s="5">
        <v>16.540316541445282</v>
      </c>
      <c r="K328" s="5">
        <v>6.2535237681281663E-2</v>
      </c>
      <c r="L328" s="5">
        <v>8.3844248988182116E-2</v>
      </c>
    </row>
    <row r="329" spans="1:12">
      <c r="A329">
        <v>-7.8182699742984085E-2</v>
      </c>
      <c r="B329">
        <v>-5.6647314454039074E-2</v>
      </c>
      <c r="C329">
        <v>16.82223409959882</v>
      </c>
      <c r="E329" s="5">
        <v>16.82223409959882</v>
      </c>
      <c r="F329" s="5">
        <f t="shared" si="10"/>
        <v>5.6647314454039074E-2</v>
      </c>
      <c r="G329" s="5">
        <f t="shared" si="11"/>
        <v>7.8182699742984085E-2</v>
      </c>
      <c r="I329" s="5"/>
      <c r="J329" s="5">
        <v>16.82223409959882</v>
      </c>
      <c r="K329" s="5">
        <v>5.6647314454039074E-2</v>
      </c>
      <c r="L329" s="5">
        <v>7.8182699742984085E-2</v>
      </c>
    </row>
    <row r="330" spans="1:12">
      <c r="A330">
        <v>-7.2376899984322562E-2</v>
      </c>
      <c r="B330">
        <v>-5.0960454374423536E-2</v>
      </c>
      <c r="C330">
        <v>17.106965326587048</v>
      </c>
      <c r="E330" s="5">
        <v>17.106965326587048</v>
      </c>
      <c r="F330" s="5">
        <f t="shared" si="10"/>
        <v>5.0960454374423536E-2</v>
      </c>
      <c r="G330" s="5">
        <f t="shared" si="11"/>
        <v>7.2376899984322562E-2</v>
      </c>
      <c r="I330" s="5"/>
      <c r="J330" s="5">
        <v>17.106965326587048</v>
      </c>
      <c r="K330" s="5">
        <v>5.0960454374423536E-2</v>
      </c>
      <c r="L330" s="5">
        <v>7.2376899984322562E-2</v>
      </c>
    </row>
    <row r="331" spans="1:12">
      <c r="A331">
        <v>-6.6531185115834821E-2</v>
      </c>
      <c r="B331">
        <v>-4.5539734154238343E-2</v>
      </c>
      <c r="C331">
        <v>17.394027990353063</v>
      </c>
      <c r="E331" s="5">
        <v>17.394027990353063</v>
      </c>
      <c r="F331" s="5">
        <f t="shared" si="10"/>
        <v>4.5539734154238343E-2</v>
      </c>
      <c r="G331" s="5">
        <f t="shared" si="11"/>
        <v>6.6531185115834821E-2</v>
      </c>
      <c r="I331" s="5"/>
      <c r="J331" s="5">
        <v>17.394027990353063</v>
      </c>
      <c r="K331" s="5">
        <v>4.5539734154238343E-2</v>
      </c>
      <c r="L331" s="5">
        <v>6.6531185115834821E-2</v>
      </c>
    </row>
    <row r="332" spans="1:12">
      <c r="A332">
        <v>-3.7783742553250128E-2</v>
      </c>
      <c r="B332">
        <v>-4.2491076957409987E-2</v>
      </c>
      <c r="C332">
        <v>13.113241113053871</v>
      </c>
      <c r="E332" s="5">
        <v>13.113241113053871</v>
      </c>
      <c r="F332" s="5">
        <f t="shared" si="10"/>
        <v>4.2491076957409987E-2</v>
      </c>
      <c r="G332" s="5">
        <f t="shared" si="11"/>
        <v>3.7783742553250128E-2</v>
      </c>
      <c r="I332" s="5"/>
      <c r="J332" s="5">
        <v>13.113241113053871</v>
      </c>
      <c r="K332" s="5">
        <v>4.2491076957409987E-2</v>
      </c>
      <c r="L332" s="5">
        <v>3.7783742553250128E-2</v>
      </c>
    </row>
    <row r="333" spans="1:12">
      <c r="A333">
        <v>-3.4941552354690576E-2</v>
      </c>
      <c r="B333">
        <v>-4.2365687374077018E-2</v>
      </c>
      <c r="C333">
        <v>12.582167545299281</v>
      </c>
      <c r="E333" s="5">
        <v>12.582167545299281</v>
      </c>
      <c r="F333" s="5">
        <f t="shared" si="10"/>
        <v>4.2365687374077018E-2</v>
      </c>
      <c r="G333" s="5">
        <f t="shared" si="11"/>
        <v>3.4941552354690576E-2</v>
      </c>
      <c r="I333" s="5"/>
      <c r="J333" s="5">
        <v>12.582167545299281</v>
      </c>
      <c r="K333" s="5">
        <v>4.2365687374077018E-2</v>
      </c>
      <c r="L333" s="5">
        <v>3.4941552354690576E-2</v>
      </c>
    </row>
    <row r="334" spans="1:12">
      <c r="A334">
        <v>-6.0731377446794667E-2</v>
      </c>
      <c r="B334">
        <v>-4.0429680485289249E-2</v>
      </c>
      <c r="C334">
        <v>17.682824387399545</v>
      </c>
      <c r="E334" s="5">
        <v>17.682824387399545</v>
      </c>
      <c r="F334" s="5">
        <f t="shared" si="10"/>
        <v>4.0429680485289249E-2</v>
      </c>
      <c r="G334" s="5">
        <f t="shared" si="11"/>
        <v>6.0731377446794667E-2</v>
      </c>
      <c r="I334" s="5"/>
      <c r="J334" s="5">
        <v>17.682824387399545</v>
      </c>
      <c r="K334" s="5">
        <v>4.0429680485289249E-2</v>
      </c>
      <c r="L334" s="5">
        <v>6.0731377446794667E-2</v>
      </c>
    </row>
    <row r="335" spans="1:12">
      <c r="A335">
        <v>-5.4913684395292595E-2</v>
      </c>
      <c r="B335">
        <v>-3.5599315604890429E-2</v>
      </c>
      <c r="C335">
        <v>17.964333142424728</v>
      </c>
      <c r="E335" s="5">
        <v>17.964333142424728</v>
      </c>
      <c r="F335" s="5">
        <f t="shared" si="10"/>
        <v>3.5599315604890429E-2</v>
      </c>
      <c r="G335" s="5">
        <f t="shared" si="11"/>
        <v>5.4913684395292595E-2</v>
      </c>
      <c r="I335" s="5"/>
      <c r="J335" s="5">
        <v>17.964333142424728</v>
      </c>
      <c r="K335" s="5">
        <v>3.5599315604890429E-2</v>
      </c>
      <c r="L335" s="5">
        <v>5.4913684395292595E-2</v>
      </c>
    </row>
    <row r="336" spans="1:12">
      <c r="A336">
        <v>-4.9716816244593738E-2</v>
      </c>
      <c r="B336">
        <v>-3.1502082281272728E-2</v>
      </c>
      <c r="C336">
        <v>18.211511577529144</v>
      </c>
      <c r="E336" s="5">
        <v>18.211511577529144</v>
      </c>
      <c r="F336" s="5">
        <f t="shared" si="10"/>
        <v>3.1502082281272728E-2</v>
      </c>
      <c r="G336" s="5">
        <f t="shared" si="11"/>
        <v>4.9716816244593738E-2</v>
      </c>
      <c r="I336" s="5"/>
      <c r="J336" s="5">
        <v>18.211511577529144</v>
      </c>
      <c r="K336" s="5">
        <v>3.1502082281272728E-2</v>
      </c>
      <c r="L336" s="5">
        <v>4.9716816244593738E-2</v>
      </c>
    </row>
    <row r="337" spans="1:12">
      <c r="A337">
        <v>-4.5027639354112234E-2</v>
      </c>
      <c r="B337">
        <v>-2.7452745582419235E-2</v>
      </c>
      <c r="C337">
        <v>18.638509049944318</v>
      </c>
      <c r="E337" s="5">
        <v>18.638509049944318</v>
      </c>
      <c r="F337" s="5">
        <f t="shared" si="10"/>
        <v>2.7452745582419235E-2</v>
      </c>
      <c r="G337" s="5">
        <f t="shared" si="11"/>
        <v>4.5027639354112234E-2</v>
      </c>
      <c r="I337" s="5"/>
      <c r="J337" s="5">
        <v>18.638509049944318</v>
      </c>
      <c r="K337" s="5">
        <v>2.7452745582419235E-2</v>
      </c>
      <c r="L337" s="5">
        <v>4.5027639354112234E-2</v>
      </c>
    </row>
    <row r="338" spans="1:12">
      <c r="A338">
        <v>-3.7819652857263929E-2</v>
      </c>
      <c r="B338">
        <v>-2.2670099833108616E-2</v>
      </c>
      <c r="C338">
        <v>18.830904738950895</v>
      </c>
      <c r="E338" s="5">
        <v>18.830904738950895</v>
      </c>
      <c r="F338" s="5">
        <f t="shared" si="10"/>
        <v>2.2670099833108616E-2</v>
      </c>
      <c r="G338" s="5">
        <f t="shared" si="11"/>
        <v>3.7819652857263929E-2</v>
      </c>
      <c r="I338" s="5"/>
      <c r="J338" s="5">
        <v>18.830904738950895</v>
      </c>
      <c r="K338" s="5">
        <v>2.2670099833108616E-2</v>
      </c>
      <c r="L338" s="5">
        <v>3.7819652857263929E-2</v>
      </c>
    </row>
    <row r="339" spans="1:12">
      <c r="A339">
        <v>-3.4636825913492465E-2</v>
      </c>
      <c r="B339">
        <v>-2.0565803267380736E-2</v>
      </c>
      <c r="C339">
        <v>18.939836878810695</v>
      </c>
      <c r="E339" s="5">
        <v>18.939836878810695</v>
      </c>
      <c r="F339" s="5">
        <f t="shared" si="10"/>
        <v>2.0565803267380736E-2</v>
      </c>
      <c r="G339" s="5">
        <f t="shared" si="11"/>
        <v>3.4636825913492465E-2</v>
      </c>
      <c r="I339" s="5"/>
      <c r="J339" s="5">
        <v>18.939836878810695</v>
      </c>
      <c r="K339" s="5">
        <v>2.0565803267380736E-2</v>
      </c>
      <c r="L339" s="5">
        <v>3.4636825913492465E-2</v>
      </c>
    </row>
    <row r="340" spans="1:12">
      <c r="A340">
        <v>-3.0327820718475212E-2</v>
      </c>
      <c r="B340">
        <v>-1.7968310842607974E-2</v>
      </c>
      <c r="C340">
        <v>18.964800352876583</v>
      </c>
      <c r="E340" s="5">
        <v>18.964800352876583</v>
      </c>
      <c r="F340" s="5">
        <f t="shared" si="10"/>
        <v>1.7968310842607974E-2</v>
      </c>
      <c r="G340" s="5">
        <f t="shared" si="11"/>
        <v>3.0327820718475212E-2</v>
      </c>
      <c r="I340" s="5"/>
      <c r="J340" s="5">
        <v>18.964800352876583</v>
      </c>
      <c r="K340" s="5">
        <v>1.7968310842607974E-2</v>
      </c>
      <c r="L340" s="5">
        <v>3.0327820718475212E-2</v>
      </c>
    </row>
    <row r="341" spans="1:12">
      <c r="A341">
        <v>-2.2994257872167856E-2</v>
      </c>
      <c r="B341">
        <v>-1.7639158270364462E-2</v>
      </c>
      <c r="C341">
        <v>16.272582556851642</v>
      </c>
      <c r="E341" s="5">
        <v>16.272582556851642</v>
      </c>
      <c r="F341" s="5">
        <f t="shared" si="10"/>
        <v>1.7639158270364462E-2</v>
      </c>
      <c r="G341" s="5">
        <f t="shared" si="11"/>
        <v>2.2994257872167856E-2</v>
      </c>
      <c r="I341" s="5"/>
      <c r="J341" s="5">
        <v>16.272582556851642</v>
      </c>
      <c r="K341" s="5">
        <v>1.7639158270364462E-2</v>
      </c>
      <c r="L341" s="5">
        <v>2.2994257872167856E-2</v>
      </c>
    </row>
    <row r="342" spans="1:12">
      <c r="A342">
        <v>-2.7728665459347462E-2</v>
      </c>
      <c r="B342">
        <v>-1.6434555608437436E-2</v>
      </c>
      <c r="C342">
        <v>18.960476831640221</v>
      </c>
      <c r="E342" s="5">
        <v>18.960476831640221</v>
      </c>
      <c r="F342" s="5">
        <f t="shared" si="10"/>
        <v>1.6434555608437436E-2</v>
      </c>
      <c r="G342" s="5">
        <f t="shared" si="11"/>
        <v>2.7728665459347462E-2</v>
      </c>
      <c r="I342" s="5"/>
      <c r="J342" s="5">
        <v>18.960476831640221</v>
      </c>
      <c r="K342" s="5">
        <v>1.6434555608437436E-2</v>
      </c>
      <c r="L342" s="5">
        <v>2.7728665459347462E-2</v>
      </c>
    </row>
    <row r="343" spans="1:12">
      <c r="A343">
        <v>-1.2257680882727955E-2</v>
      </c>
      <c r="B343">
        <v>-1.5418508872641451E-2</v>
      </c>
      <c r="C343">
        <v>12.331979244673876</v>
      </c>
      <c r="E343" s="5">
        <v>12.331979244673876</v>
      </c>
      <c r="F343" s="5">
        <f t="shared" si="10"/>
        <v>1.5418508872641451E-2</v>
      </c>
      <c r="G343" s="5">
        <f t="shared" si="11"/>
        <v>1.2257680882727955E-2</v>
      </c>
      <c r="I343" s="5"/>
      <c r="J343" s="5">
        <v>12.331979244673876</v>
      </c>
      <c r="K343" s="5">
        <v>1.5418508872641451E-2</v>
      </c>
      <c r="L343" s="5">
        <v>1.2257680882727955E-2</v>
      </c>
    </row>
    <row r="344" spans="1:12">
      <c r="A344">
        <v>-2.4577837794667219E-2</v>
      </c>
      <c r="B344">
        <v>-1.4597776794915791E-2</v>
      </c>
      <c r="C344">
        <v>18.936249170515847</v>
      </c>
      <c r="E344" s="5">
        <v>18.936249170515847</v>
      </c>
      <c r="F344" s="5">
        <f t="shared" si="10"/>
        <v>1.4597776794915791E-2</v>
      </c>
      <c r="G344" s="5">
        <f t="shared" si="11"/>
        <v>2.4577837794667219E-2</v>
      </c>
      <c r="I344" s="5"/>
      <c r="J344" s="5">
        <v>18.936249170515847</v>
      </c>
      <c r="K344" s="5">
        <v>1.4597776794915791E-2</v>
      </c>
      <c r="L344" s="5">
        <v>2.4577837794667219E-2</v>
      </c>
    </row>
    <row r="345" spans="1:12">
      <c r="A345">
        <v>-2.1925245159741754E-2</v>
      </c>
      <c r="B345">
        <v>-1.3046890421593764E-2</v>
      </c>
      <c r="C345">
        <v>18.914562899006789</v>
      </c>
      <c r="E345" s="5">
        <v>18.914562899006789</v>
      </c>
      <c r="F345" s="5">
        <f t="shared" si="10"/>
        <v>1.3046890421593764E-2</v>
      </c>
      <c r="G345" s="5">
        <f t="shared" si="11"/>
        <v>2.1925245159741754E-2</v>
      </c>
      <c r="I345" s="5"/>
      <c r="J345" s="5">
        <v>18.914562899006789</v>
      </c>
      <c r="K345" s="5">
        <v>1.3046890421593764E-2</v>
      </c>
      <c r="L345" s="5">
        <v>2.1925245159741754E-2</v>
      </c>
    </row>
    <row r="346" spans="1:12">
      <c r="A346">
        <v>-1.1385533207228002E-2</v>
      </c>
      <c r="B346">
        <v>-1.2768042596173181E-2</v>
      </c>
      <c r="C346">
        <v>13.133605463112646</v>
      </c>
      <c r="E346" s="5">
        <v>13.133605463112646</v>
      </c>
      <c r="F346" s="5">
        <f t="shared" si="10"/>
        <v>1.2768042596173181E-2</v>
      </c>
      <c r="G346" s="5">
        <f t="shared" si="11"/>
        <v>1.1385533207228002E-2</v>
      </c>
      <c r="I346" s="5"/>
      <c r="J346" s="5">
        <v>13.133605463112646</v>
      </c>
      <c r="K346" s="5">
        <v>1.2768042596173181E-2</v>
      </c>
      <c r="L346" s="5">
        <v>1.1385533207228002E-2</v>
      </c>
    </row>
    <row r="347" spans="1:12">
      <c r="A347">
        <v>-1.9120165031645882E-2</v>
      </c>
      <c r="B347">
        <v>-1.1398673792704234E-2</v>
      </c>
      <c r="C347">
        <v>18.893421860467981</v>
      </c>
      <c r="E347" s="5">
        <v>18.893421860467981</v>
      </c>
      <c r="F347" s="5">
        <f t="shared" si="10"/>
        <v>1.1398673792704234E-2</v>
      </c>
      <c r="G347" s="5">
        <f t="shared" si="11"/>
        <v>1.9120165031645882E-2</v>
      </c>
      <c r="I347" s="5"/>
      <c r="J347" s="5">
        <v>18.893421860467981</v>
      </c>
      <c r="K347" s="5">
        <v>1.1398673792704234E-2</v>
      </c>
      <c r="L347" s="5">
        <v>1.9120165031645882E-2</v>
      </c>
    </row>
    <row r="348" spans="1:12">
      <c r="A348">
        <v>-1.6657270837300172E-2</v>
      </c>
      <c r="B348">
        <v>-9.9493242080618376E-3</v>
      </c>
      <c r="C348">
        <v>18.871603243729279</v>
      </c>
      <c r="E348" s="5">
        <v>18.871603243729279</v>
      </c>
      <c r="F348" s="5">
        <f t="shared" si="10"/>
        <v>9.9493242080618376E-3</v>
      </c>
      <c r="G348" s="5">
        <f t="shared" si="11"/>
        <v>1.6657270837300172E-2</v>
      </c>
      <c r="I348" s="5"/>
      <c r="J348" s="5">
        <v>18.871603243729279</v>
      </c>
      <c r="K348" s="5">
        <v>9.9493242080618376E-3</v>
      </c>
      <c r="L348" s="5">
        <v>1.6657270837300172E-2</v>
      </c>
    </row>
    <row r="349" spans="1:12">
      <c r="A349">
        <v>-1.412149009611113E-2</v>
      </c>
      <c r="B349">
        <v>-8.4637033337652736E-3</v>
      </c>
      <c r="C349">
        <v>18.832376403883206</v>
      </c>
      <c r="E349" s="5">
        <v>18.832376403883206</v>
      </c>
      <c r="F349" s="5">
        <f t="shared" si="10"/>
        <v>8.4637033337652736E-3</v>
      </c>
      <c r="G349" s="5">
        <f t="shared" si="11"/>
        <v>1.412149009611113E-2</v>
      </c>
      <c r="I349" s="5"/>
      <c r="J349" s="5">
        <v>18.832376403883206</v>
      </c>
      <c r="K349" s="5">
        <v>8.4637033337652736E-3</v>
      </c>
      <c r="L349" s="5">
        <v>1.412149009611113E-2</v>
      </c>
    </row>
    <row r="350" spans="1:12">
      <c r="A350">
        <v>-1.1896484415237175E-2</v>
      </c>
      <c r="B350">
        <v>-7.1841251963195036E-3</v>
      </c>
      <c r="C350">
        <v>18.74654312040996</v>
      </c>
      <c r="E350" s="5">
        <v>18.74654312040996</v>
      </c>
      <c r="F350" s="5">
        <f t="shared" si="10"/>
        <v>7.1841251963195036E-3</v>
      </c>
      <c r="G350" s="5">
        <f t="shared" si="11"/>
        <v>1.1896484415237175E-2</v>
      </c>
      <c r="I350" s="5"/>
      <c r="J350" s="5">
        <v>18.74654312040996</v>
      </c>
      <c r="K350" s="5">
        <v>7.1841251963195036E-3</v>
      </c>
      <c r="L350" s="5">
        <v>1.1896484415237175E-2</v>
      </c>
    </row>
    <row r="351" spans="1:12">
      <c r="A351">
        <v>-1.0055986404172251E-2</v>
      </c>
      <c r="B351">
        <v>-6.1466592588328046E-3</v>
      </c>
      <c r="C351">
        <v>18.609820076309209</v>
      </c>
      <c r="E351" s="5">
        <v>18.609820076309209</v>
      </c>
      <c r="F351" s="5">
        <f t="shared" si="10"/>
        <v>6.1466592588328046E-3</v>
      </c>
      <c r="G351" s="5">
        <f t="shared" si="11"/>
        <v>1.0055986404172251E-2</v>
      </c>
      <c r="I351" s="5"/>
      <c r="J351" s="5">
        <v>18.609820076309209</v>
      </c>
      <c r="K351" s="5">
        <v>6.1466592588328046E-3</v>
      </c>
      <c r="L351" s="5">
        <v>1.0055986404172251E-2</v>
      </c>
    </row>
    <row r="352" spans="1:12">
      <c r="A352">
        <v>0.01</v>
      </c>
      <c r="B352" s="6">
        <v>0</v>
      </c>
      <c r="C352" s="6">
        <v>1</v>
      </c>
      <c r="E352" s="6">
        <v>1</v>
      </c>
      <c r="F352" s="5">
        <f t="shared" si="10"/>
        <v>0</v>
      </c>
      <c r="G352" s="5">
        <f t="shared" si="11"/>
        <v>0.01</v>
      </c>
      <c r="I352" s="5"/>
      <c r="J352" s="5">
        <v>1</v>
      </c>
      <c r="K352" s="5">
        <v>0</v>
      </c>
      <c r="L352" s="5">
        <v>0.01</v>
      </c>
    </row>
    <row r="353" spans="1:12">
      <c r="A353">
        <v>0.01</v>
      </c>
      <c r="B353" s="5">
        <v>0</v>
      </c>
      <c r="C353" s="5">
        <v>1</v>
      </c>
      <c r="E353" s="5">
        <v>1</v>
      </c>
      <c r="F353" s="5">
        <f t="shared" si="10"/>
        <v>0</v>
      </c>
      <c r="G353" s="5">
        <f t="shared" si="11"/>
        <v>0.01</v>
      </c>
      <c r="I353" s="5"/>
      <c r="J353" s="5">
        <v>1</v>
      </c>
      <c r="K353" s="5">
        <v>0</v>
      </c>
      <c r="L353" s="5">
        <v>0.01</v>
      </c>
    </row>
    <row r="354" spans="1:12">
      <c r="A354" s="6">
        <v>0</v>
      </c>
      <c r="B354" s="5">
        <v>0</v>
      </c>
      <c r="C354" s="5">
        <v>1</v>
      </c>
      <c r="E354" s="5">
        <v>1</v>
      </c>
      <c r="F354" s="5">
        <f t="shared" si="10"/>
        <v>0</v>
      </c>
      <c r="G354" s="5">
        <f t="shared" si="11"/>
        <v>0</v>
      </c>
      <c r="I354" s="5"/>
      <c r="J354" s="6">
        <v>1</v>
      </c>
      <c r="K354" s="5">
        <v>0</v>
      </c>
      <c r="L354" s="5">
        <v>0</v>
      </c>
    </row>
    <row r="355" spans="1:12">
      <c r="A355" s="5">
        <v>0</v>
      </c>
      <c r="B355">
        <v>0</v>
      </c>
      <c r="C355">
        <v>1</v>
      </c>
      <c r="E355" s="5">
        <v>1</v>
      </c>
      <c r="F355" s="5">
        <f t="shared" si="10"/>
        <v>0</v>
      </c>
      <c r="G355" s="5">
        <f t="shared" si="11"/>
        <v>0</v>
      </c>
      <c r="I355" s="5"/>
      <c r="J355" s="5">
        <v>1</v>
      </c>
      <c r="K355" s="5">
        <v>0</v>
      </c>
      <c r="L355" s="5">
        <v>0</v>
      </c>
    </row>
    <row r="356" spans="1:12">
      <c r="A356" s="5">
        <v>0.01</v>
      </c>
      <c r="B356" s="5">
        <v>2.2986674987270092E-3</v>
      </c>
      <c r="C356" s="5">
        <v>37.471288365811361</v>
      </c>
      <c r="E356" s="5">
        <v>37.471288365811361</v>
      </c>
      <c r="F356" s="5">
        <f t="shared" si="10"/>
        <v>2.2986674987270092E-3</v>
      </c>
      <c r="G356" s="5">
        <f t="shared" si="11"/>
        <v>0.01</v>
      </c>
      <c r="I356" s="5"/>
      <c r="J356" s="5">
        <v>37.471288365811361</v>
      </c>
      <c r="K356" s="5">
        <v>2.2986674987270092E-3</v>
      </c>
      <c r="L356" s="5">
        <v>0.01</v>
      </c>
    </row>
    <row r="357" spans="1:12">
      <c r="A357" s="5">
        <v>0.01</v>
      </c>
      <c r="B357" s="5">
        <v>2.3080854812820204E-3</v>
      </c>
      <c r="C357" s="5">
        <v>37.330770537074507</v>
      </c>
      <c r="E357" s="5">
        <v>37.330770537074507</v>
      </c>
      <c r="F357" s="5">
        <f t="shared" si="10"/>
        <v>2.3080854812820204E-3</v>
      </c>
      <c r="G357" s="5">
        <f t="shared" si="11"/>
        <v>0.01</v>
      </c>
      <c r="I357" s="5"/>
      <c r="J357" s="5">
        <v>37.330770537074507</v>
      </c>
      <c r="K357" s="5">
        <v>2.3080854812820204E-3</v>
      </c>
      <c r="L357" s="5">
        <v>0.01</v>
      </c>
    </row>
    <row r="358" spans="1:12">
      <c r="A358" s="5">
        <v>0.01</v>
      </c>
      <c r="B358" s="5">
        <v>2.3177220540255301E-3</v>
      </c>
      <c r="C358" s="5">
        <v>37.188615189811671</v>
      </c>
      <c r="E358" s="5">
        <v>37.188615189811671</v>
      </c>
      <c r="F358" s="5">
        <f t="shared" si="10"/>
        <v>2.3177220540255301E-3</v>
      </c>
      <c r="G358" s="5">
        <f t="shared" si="11"/>
        <v>0.01</v>
      </c>
      <c r="I358" s="5"/>
      <c r="J358" s="5">
        <v>37.188615189811671</v>
      </c>
      <c r="K358" s="5">
        <v>2.3177220540255301E-3</v>
      </c>
      <c r="L358" s="5">
        <v>0.01</v>
      </c>
    </row>
    <row r="359" spans="1:12">
      <c r="A359" s="5">
        <v>1.7892025607970589E-2</v>
      </c>
      <c r="B359" s="5">
        <v>4.1643430374452102E-3</v>
      </c>
      <c r="C359" s="5">
        <v>37.04623162779744</v>
      </c>
      <c r="E359" s="5">
        <v>37.04623162779744</v>
      </c>
      <c r="F359" s="5">
        <f t="shared" si="10"/>
        <v>4.1643430374452102E-3</v>
      </c>
      <c r="G359" s="5">
        <f t="shared" si="11"/>
        <v>1.7892025607970589E-2</v>
      </c>
      <c r="I359" s="5"/>
      <c r="J359" s="5">
        <v>37.04623162779744</v>
      </c>
      <c r="K359" s="5">
        <v>4.1643430374452102E-3</v>
      </c>
      <c r="L359" s="5">
        <v>1.7892025607970589E-2</v>
      </c>
    </row>
    <row r="360" spans="1:12">
      <c r="A360">
        <v>0.01</v>
      </c>
      <c r="B360">
        <v>6.2102736974722463E-3</v>
      </c>
      <c r="C360">
        <v>18.432560200673144</v>
      </c>
      <c r="E360" s="5">
        <v>18.432560200673144</v>
      </c>
      <c r="F360" s="5">
        <f t="shared" si="10"/>
        <v>6.2102736974722463E-3</v>
      </c>
      <c r="G360" s="5">
        <f t="shared" si="11"/>
        <v>0.01</v>
      </c>
      <c r="I360" s="5"/>
      <c r="J360" s="5">
        <v>18.432560200673144</v>
      </c>
      <c r="K360" s="5">
        <v>6.2102736974722463E-3</v>
      </c>
      <c r="L360" s="5">
        <v>0.01</v>
      </c>
    </row>
    <row r="361" spans="1:12">
      <c r="A361">
        <v>0.01</v>
      </c>
      <c r="B361">
        <v>6.3278142850474806E-3</v>
      </c>
      <c r="C361">
        <v>18.226151558968972</v>
      </c>
      <c r="E361" s="5">
        <v>18.226151558968972</v>
      </c>
      <c r="F361" s="5">
        <f t="shared" si="10"/>
        <v>6.3278142850474806E-3</v>
      </c>
      <c r="G361" s="5">
        <f t="shared" si="11"/>
        <v>0.01</v>
      </c>
      <c r="I361" s="5"/>
      <c r="J361" s="5">
        <v>18.226151558968972</v>
      </c>
      <c r="K361" s="5">
        <v>6.3278142850474806E-3</v>
      </c>
      <c r="L361" s="5">
        <v>0.01</v>
      </c>
    </row>
    <row r="362" spans="1:12">
      <c r="A362">
        <v>0.01</v>
      </c>
      <c r="B362">
        <v>6.4608226562589029E-3</v>
      </c>
      <c r="C362">
        <v>18.000740848028318</v>
      </c>
      <c r="E362" s="5">
        <v>18.000740848028318</v>
      </c>
      <c r="F362" s="5">
        <f t="shared" si="10"/>
        <v>6.4608226562589029E-3</v>
      </c>
      <c r="G362" s="5">
        <f t="shared" si="11"/>
        <v>0.01</v>
      </c>
      <c r="I362" s="5"/>
      <c r="J362" s="5">
        <v>18.000740848028318</v>
      </c>
      <c r="K362" s="5">
        <v>6.4608226562589029E-3</v>
      </c>
      <c r="L362" s="5">
        <v>0.01</v>
      </c>
    </row>
    <row r="363" spans="1:12">
      <c r="A363">
        <v>0.01</v>
      </c>
      <c r="B363">
        <v>6.6054974806655847E-3</v>
      </c>
      <c r="C363">
        <v>17.764809386978964</v>
      </c>
      <c r="E363" s="5">
        <v>17.764809386978964</v>
      </c>
      <c r="F363" s="5">
        <f t="shared" si="10"/>
        <v>6.6054974806655847E-3</v>
      </c>
      <c r="G363" s="5">
        <f t="shared" si="11"/>
        <v>0.01</v>
      </c>
      <c r="I363" s="5"/>
      <c r="J363" s="5">
        <v>17.764809386978964</v>
      </c>
      <c r="K363" s="5">
        <v>6.6054974806655847E-3</v>
      </c>
      <c r="L363" s="5">
        <v>0.01</v>
      </c>
    </row>
    <row r="364" spans="1:12">
      <c r="A364">
        <v>0.01</v>
      </c>
      <c r="B364">
        <v>6.7580103827411375E-3</v>
      </c>
      <c r="C364">
        <v>17.52587267528455</v>
      </c>
      <c r="E364" s="5">
        <v>17.52587267528455</v>
      </c>
      <c r="F364" s="5">
        <f t="shared" si="10"/>
        <v>6.7580103827411375E-3</v>
      </c>
      <c r="G364" s="5">
        <f t="shared" si="11"/>
        <v>0.01</v>
      </c>
      <c r="I364" s="5"/>
      <c r="J364" s="5">
        <v>17.52587267528455</v>
      </c>
      <c r="K364" s="5">
        <v>6.7580103827411375E-3</v>
      </c>
      <c r="L364" s="5">
        <v>0.01</v>
      </c>
    </row>
    <row r="365" spans="1:12">
      <c r="A365">
        <v>0.01</v>
      </c>
      <c r="B365">
        <v>6.9154957218303904E-3</v>
      </c>
      <c r="C365">
        <v>17.288991797832352</v>
      </c>
      <c r="E365" s="5">
        <v>17.288991797832352</v>
      </c>
      <c r="F365" s="5">
        <f t="shared" si="10"/>
        <v>6.9154957218303904E-3</v>
      </c>
      <c r="G365" s="5">
        <f t="shared" si="11"/>
        <v>0.01</v>
      </c>
      <c r="I365" s="5"/>
      <c r="J365" s="5">
        <v>17.288991797832352</v>
      </c>
      <c r="K365" s="5">
        <v>6.9154957218303904E-3</v>
      </c>
      <c r="L365" s="5">
        <v>0.01</v>
      </c>
    </row>
    <row r="366" spans="1:12">
      <c r="A366" s="5">
        <v>0.01</v>
      </c>
      <c r="B366" s="5">
        <v>6.9593547164599765E-3</v>
      </c>
      <c r="C366" s="5">
        <v>17.224713204199496</v>
      </c>
      <c r="E366" s="5">
        <v>17.224713204199496</v>
      </c>
      <c r="F366" s="5">
        <f t="shared" si="10"/>
        <v>6.9593547164599765E-3</v>
      </c>
      <c r="G366" s="5">
        <f t="shared" si="11"/>
        <v>0.01</v>
      </c>
      <c r="I366" s="5"/>
      <c r="J366" s="5">
        <v>17.224713204199496</v>
      </c>
      <c r="K366" s="5">
        <v>6.9593547164599765E-3</v>
      </c>
      <c r="L366" s="5">
        <v>0.01</v>
      </c>
    </row>
    <row r="367" spans="1:12">
      <c r="A367" s="5">
        <v>0.01</v>
      </c>
      <c r="B367" s="5">
        <v>6.9610654354321415E-3</v>
      </c>
      <c r="C367" s="5">
        <v>17.222220525317724</v>
      </c>
      <c r="E367" s="5">
        <v>17.222220525317724</v>
      </c>
      <c r="F367" s="5">
        <f t="shared" si="10"/>
        <v>6.9610654354321415E-3</v>
      </c>
      <c r="G367" s="5">
        <f t="shared" si="11"/>
        <v>0.01</v>
      </c>
      <c r="I367" s="5"/>
      <c r="J367" s="5">
        <v>17.222220525317724</v>
      </c>
      <c r="K367" s="5">
        <v>6.9610654354321415E-3</v>
      </c>
      <c r="L367" s="5">
        <v>0.01</v>
      </c>
    </row>
    <row r="368" spans="1:12">
      <c r="A368" s="5">
        <v>0.01</v>
      </c>
      <c r="B368" s="5">
        <v>6.9614616142835602E-3</v>
      </c>
      <c r="C368" s="5">
        <v>17.22164340968083</v>
      </c>
      <c r="E368" s="5">
        <v>17.22164340968083</v>
      </c>
      <c r="F368" s="5">
        <f t="shared" si="10"/>
        <v>6.9614616142835602E-3</v>
      </c>
      <c r="G368" s="5">
        <f t="shared" si="11"/>
        <v>0.01</v>
      </c>
      <c r="I368" s="5"/>
      <c r="J368" s="5">
        <v>17.22164340968083</v>
      </c>
      <c r="K368" s="5">
        <v>6.9614616142835602E-3</v>
      </c>
      <c r="L368" s="5">
        <v>0.01</v>
      </c>
    </row>
    <row r="369" spans="1:12">
      <c r="A369" s="5">
        <v>0.01</v>
      </c>
      <c r="B369" s="5">
        <v>6.9618811053630599E-3</v>
      </c>
      <c r="C369" s="5">
        <v>17.221032398243427</v>
      </c>
      <c r="E369" s="5">
        <v>17.221032398243427</v>
      </c>
      <c r="F369" s="5">
        <f t="shared" si="10"/>
        <v>6.9618811053630599E-3</v>
      </c>
      <c r="G369" s="5">
        <f t="shared" si="11"/>
        <v>0.01</v>
      </c>
      <c r="I369" s="5"/>
      <c r="J369" s="5">
        <v>17.221032398243427</v>
      </c>
      <c r="K369" s="5">
        <v>6.9618811053630599E-3</v>
      </c>
      <c r="L369" s="5">
        <v>0.01</v>
      </c>
    </row>
    <row r="370" spans="1:12">
      <c r="A370" s="5">
        <v>0.01</v>
      </c>
      <c r="B370" s="5">
        <v>6.9621846510867424E-3</v>
      </c>
      <c r="C370" s="5">
        <v>17.220590308039167</v>
      </c>
      <c r="E370" s="5">
        <v>17.220590308039167</v>
      </c>
      <c r="F370" s="5">
        <f t="shared" si="10"/>
        <v>6.9621846510867424E-3</v>
      </c>
      <c r="G370" s="5">
        <f t="shared" si="11"/>
        <v>0.01</v>
      </c>
      <c r="I370" s="5"/>
      <c r="J370" s="5">
        <v>17.220590308039167</v>
      </c>
      <c r="K370" s="5">
        <v>6.9621846510867424E-3</v>
      </c>
      <c r="L370" s="5">
        <v>0.01</v>
      </c>
    </row>
    <row r="371" spans="1:12">
      <c r="A371" s="5">
        <v>0.01</v>
      </c>
      <c r="B371" s="5">
        <v>6.9631738807773812E-3</v>
      </c>
      <c r="C371" s="5">
        <v>17.219149809916832</v>
      </c>
      <c r="E371" s="5">
        <v>17.219149809916832</v>
      </c>
      <c r="F371" s="5">
        <f t="shared" si="10"/>
        <v>6.9631738807773812E-3</v>
      </c>
      <c r="G371" s="5">
        <f t="shared" si="11"/>
        <v>0.01</v>
      </c>
      <c r="I371" s="5"/>
      <c r="J371" s="5">
        <v>17.219149809916832</v>
      </c>
      <c r="K371" s="5">
        <v>6.9631738807773812E-3</v>
      </c>
      <c r="L371" s="5">
        <v>0.01</v>
      </c>
    </row>
    <row r="372" spans="1:12">
      <c r="A372" s="5">
        <v>0.01</v>
      </c>
      <c r="B372" s="5">
        <v>6.963546246420974E-3</v>
      </c>
      <c r="C372" s="5">
        <v>17.218607671538916</v>
      </c>
      <c r="E372" s="5">
        <v>17.218607671538916</v>
      </c>
      <c r="F372" s="5">
        <f t="shared" si="10"/>
        <v>6.963546246420974E-3</v>
      </c>
      <c r="G372" s="5">
        <f t="shared" si="11"/>
        <v>0.01</v>
      </c>
      <c r="I372" s="5"/>
      <c r="J372" s="5">
        <v>17.218607671538916</v>
      </c>
      <c r="K372" s="5">
        <v>6.963546246420974E-3</v>
      </c>
      <c r="L372" s="5">
        <v>0.01</v>
      </c>
    </row>
    <row r="373" spans="1:12">
      <c r="A373" s="5">
        <v>0.01</v>
      </c>
      <c r="B373" s="5">
        <v>6.9636329290126541E-3</v>
      </c>
      <c r="C373" s="5">
        <v>17.218481475085269</v>
      </c>
      <c r="E373" s="5">
        <v>17.218481475085269</v>
      </c>
      <c r="F373" s="5">
        <f t="shared" si="10"/>
        <v>6.9636329290126541E-3</v>
      </c>
      <c r="G373" s="5">
        <f t="shared" si="11"/>
        <v>0.01</v>
      </c>
      <c r="I373" s="5"/>
      <c r="J373" s="5">
        <v>17.218481475085269</v>
      </c>
      <c r="K373" s="5">
        <v>6.9636329290126541E-3</v>
      </c>
      <c r="L373" s="5">
        <v>0.01</v>
      </c>
    </row>
    <row r="374" spans="1:12">
      <c r="A374" s="5">
        <v>0.01</v>
      </c>
      <c r="B374" s="5">
        <v>6.9658098472895362E-3</v>
      </c>
      <c r="C374" s="5">
        <v>17.215313128153536</v>
      </c>
      <c r="E374" s="5">
        <v>17.215313128153536</v>
      </c>
      <c r="F374" s="5">
        <f t="shared" si="10"/>
        <v>6.9658098472895362E-3</v>
      </c>
      <c r="G374" s="5">
        <f t="shared" si="11"/>
        <v>0.01</v>
      </c>
      <c r="I374" s="5"/>
      <c r="J374" s="5">
        <v>17.215313128153536</v>
      </c>
      <c r="K374" s="5">
        <v>6.9658098472895362E-3</v>
      </c>
      <c r="L374" s="5">
        <v>0.01</v>
      </c>
    </row>
    <row r="375" spans="1:12">
      <c r="A375" s="5">
        <v>0.01</v>
      </c>
      <c r="B375" s="5">
        <v>6.9685959338078749E-3</v>
      </c>
      <c r="C375" s="5">
        <v>17.211260731421248</v>
      </c>
      <c r="E375" s="5">
        <v>17.211260731421248</v>
      </c>
      <c r="F375" s="5">
        <f t="shared" si="10"/>
        <v>6.9685959338078749E-3</v>
      </c>
      <c r="G375" s="5">
        <f t="shared" si="11"/>
        <v>0.01</v>
      </c>
      <c r="I375" s="5"/>
      <c r="J375" s="5">
        <v>17.211260731421248</v>
      </c>
      <c r="K375" s="5">
        <v>6.9685959338078749E-3</v>
      </c>
      <c r="L375" s="5">
        <v>0.01</v>
      </c>
    </row>
    <row r="376" spans="1:12">
      <c r="A376" s="5">
        <v>0.01</v>
      </c>
      <c r="B376" s="5">
        <v>6.9720376625059767E-3</v>
      </c>
      <c r="C376" s="5">
        <v>17.206258644088223</v>
      </c>
      <c r="E376" s="5">
        <v>17.206258644088223</v>
      </c>
      <c r="F376" s="5">
        <f t="shared" si="10"/>
        <v>6.9720376625059767E-3</v>
      </c>
      <c r="G376" s="5">
        <f t="shared" si="11"/>
        <v>0.01</v>
      </c>
      <c r="I376" s="5"/>
      <c r="J376" s="5">
        <v>17.206258644088223</v>
      </c>
      <c r="K376" s="5">
        <v>6.9720376625059767E-3</v>
      </c>
      <c r="L376" s="5">
        <v>0.01</v>
      </c>
    </row>
    <row r="377" spans="1:12">
      <c r="A377" s="5">
        <v>0.01</v>
      </c>
      <c r="B377" s="5">
        <v>6.9760995396191345E-3</v>
      </c>
      <c r="C377" s="5">
        <v>17.200360861929102</v>
      </c>
      <c r="E377" s="5">
        <v>17.200360861929102</v>
      </c>
      <c r="F377" s="5">
        <f t="shared" si="10"/>
        <v>6.9760995396191345E-3</v>
      </c>
      <c r="G377" s="5">
        <f t="shared" si="11"/>
        <v>0.01</v>
      </c>
      <c r="I377" s="5"/>
      <c r="J377" s="5">
        <v>17.200360861929102</v>
      </c>
      <c r="K377" s="5">
        <v>6.9760995396191345E-3</v>
      </c>
      <c r="L377" s="5">
        <v>0.01</v>
      </c>
    </row>
    <row r="378" spans="1:12">
      <c r="A378" s="5">
        <v>0.01</v>
      </c>
      <c r="B378" s="5">
        <v>6.980750281507817E-3</v>
      </c>
      <c r="C378" s="5">
        <v>17.193615498904972</v>
      </c>
      <c r="E378" s="5">
        <v>17.193615498904972</v>
      </c>
      <c r="F378" s="5">
        <f t="shared" si="10"/>
        <v>6.980750281507817E-3</v>
      </c>
      <c r="G378" s="5">
        <f t="shared" si="11"/>
        <v>0.01</v>
      </c>
      <c r="I378" s="5"/>
      <c r="J378" s="5">
        <v>17.193615498904972</v>
      </c>
      <c r="K378" s="5">
        <v>6.980750281507817E-3</v>
      </c>
      <c r="L378" s="5">
        <v>0.01</v>
      </c>
    </row>
    <row r="379" spans="1:12">
      <c r="A379" s="5">
        <v>0.01</v>
      </c>
      <c r="B379" s="5">
        <v>6.9859867985487241E-3</v>
      </c>
      <c r="C379" s="5">
        <v>17.186030026706305</v>
      </c>
      <c r="E379" s="5">
        <v>17.186030026706305</v>
      </c>
      <c r="F379" s="5">
        <f t="shared" si="10"/>
        <v>6.9859867985487241E-3</v>
      </c>
      <c r="G379" s="5">
        <f t="shared" si="11"/>
        <v>0.01</v>
      </c>
      <c r="I379" s="5"/>
      <c r="J379" s="5">
        <v>17.186030026706305</v>
      </c>
      <c r="K379" s="5">
        <v>6.9859867985487241E-3</v>
      </c>
      <c r="L379" s="5">
        <v>0.01</v>
      </c>
    </row>
    <row r="380" spans="1:12">
      <c r="A380" s="5">
        <v>0.01</v>
      </c>
      <c r="B380" s="5">
        <v>6.9917969191028691E-3</v>
      </c>
      <c r="C380" s="5">
        <v>17.177625386694235</v>
      </c>
      <c r="E380" s="5">
        <v>17.177625386694235</v>
      </c>
      <c r="F380" s="5">
        <f t="shared" si="10"/>
        <v>6.9917969191028691E-3</v>
      </c>
      <c r="G380" s="5">
        <f t="shared" si="11"/>
        <v>0.01</v>
      </c>
      <c r="I380" s="5"/>
      <c r="J380" s="5">
        <v>17.177625386694235</v>
      </c>
      <c r="K380" s="5">
        <v>6.9917969191028691E-3</v>
      </c>
      <c r="L380" s="5">
        <v>0.01</v>
      </c>
    </row>
    <row r="381" spans="1:12">
      <c r="A381" s="5">
        <v>0.01</v>
      </c>
      <c r="B381" s="5">
        <v>6.9981500783530669E-3</v>
      </c>
      <c r="C381" s="5">
        <v>17.168449311401474</v>
      </c>
      <c r="E381" s="5">
        <v>17.168449311401474</v>
      </c>
      <c r="F381" s="5">
        <f t="shared" si="10"/>
        <v>6.9981500783530669E-3</v>
      </c>
      <c r="G381" s="5">
        <f t="shared" si="11"/>
        <v>0.01</v>
      </c>
      <c r="I381" s="5"/>
      <c r="J381" s="5">
        <v>17.168449311401474</v>
      </c>
      <c r="K381" s="5">
        <v>6.9981500783530669E-3</v>
      </c>
      <c r="L381" s="5">
        <v>0.01</v>
      </c>
    </row>
    <row r="382" spans="1:12">
      <c r="A382" s="5">
        <v>0.01</v>
      </c>
      <c r="B382" s="5">
        <v>7.0050260660169776E-3</v>
      </c>
      <c r="C382" s="5">
        <v>17.158534649336453</v>
      </c>
      <c r="E382" s="5">
        <v>17.158534649336453</v>
      </c>
      <c r="F382" s="5">
        <f t="shared" si="10"/>
        <v>7.0050260660169776E-3</v>
      </c>
      <c r="G382" s="5">
        <f t="shared" si="11"/>
        <v>0.01</v>
      </c>
      <c r="I382" s="5"/>
      <c r="J382" s="5">
        <v>17.158534649336453</v>
      </c>
      <c r="K382" s="5">
        <v>7.0050260660169776E-3</v>
      </c>
      <c r="L382" s="5">
        <v>0.01</v>
      </c>
    </row>
    <row r="383" spans="1:12">
      <c r="A383" s="5">
        <v>0.01</v>
      </c>
      <c r="B383" s="5">
        <v>7.0124125612900162E-3</v>
      </c>
      <c r="C383" s="5">
        <v>17.147902987127058</v>
      </c>
      <c r="E383" s="5">
        <v>17.147902987127058</v>
      </c>
      <c r="F383" s="5">
        <f t="shared" si="10"/>
        <v>7.0124125612900162E-3</v>
      </c>
      <c r="G383" s="5">
        <f t="shared" si="11"/>
        <v>0.01</v>
      </c>
      <c r="I383" s="5"/>
      <c r="J383" s="5">
        <v>17.147902987127058</v>
      </c>
      <c r="K383" s="5">
        <v>7.0124125612900162E-3</v>
      </c>
      <c r="L383" s="5">
        <v>0.01</v>
      </c>
    </row>
    <row r="384" spans="1:12">
      <c r="A384" s="5">
        <v>0.01</v>
      </c>
      <c r="B384" s="5">
        <v>7.0143171421512595E-3</v>
      </c>
      <c r="C384" s="5">
        <v>17.145164855102351</v>
      </c>
      <c r="E384" s="5">
        <v>17.145164855102351</v>
      </c>
      <c r="F384" s="5">
        <f t="shared" si="10"/>
        <v>7.0143171421512595E-3</v>
      </c>
      <c r="G384" s="5">
        <f t="shared" si="11"/>
        <v>0.01</v>
      </c>
      <c r="I384" s="5"/>
      <c r="J384" s="5">
        <v>17.145164855102351</v>
      </c>
      <c r="K384" s="5">
        <v>7.0143171421512595E-3</v>
      </c>
      <c r="L384" s="5">
        <v>0.01</v>
      </c>
    </row>
    <row r="385" spans="1:12">
      <c r="A385" s="5">
        <v>0.01</v>
      </c>
      <c r="B385" s="5">
        <v>7.0202864342163692E-3</v>
      </c>
      <c r="C385" s="5">
        <v>17.136591556960628</v>
      </c>
      <c r="E385" s="5">
        <v>17.136591556960628</v>
      </c>
      <c r="F385" s="5">
        <f t="shared" si="10"/>
        <v>7.0202864342163692E-3</v>
      </c>
      <c r="G385" s="5">
        <f t="shared" si="11"/>
        <v>0.01</v>
      </c>
      <c r="I385" s="5"/>
      <c r="J385" s="5">
        <v>17.136591556960628</v>
      </c>
      <c r="K385" s="5">
        <v>7.0202864342163692E-3</v>
      </c>
      <c r="L385" s="5">
        <v>0.01</v>
      </c>
    </row>
    <row r="386" spans="1:12">
      <c r="A386" s="5">
        <v>0.01</v>
      </c>
      <c r="B386" s="5">
        <v>7.028625086111219E-3</v>
      </c>
      <c r="C386" s="5">
        <v>17.124636807311795</v>
      </c>
      <c r="E386" s="5">
        <v>17.124636807311795</v>
      </c>
      <c r="F386" s="5">
        <f t="shared" si="10"/>
        <v>7.028625086111219E-3</v>
      </c>
      <c r="G386" s="5">
        <f t="shared" si="11"/>
        <v>0.01</v>
      </c>
      <c r="I386" s="5"/>
      <c r="J386" s="5">
        <v>17.124636807311795</v>
      </c>
      <c r="K386" s="5">
        <v>7.028625086111219E-3</v>
      </c>
      <c r="L386" s="5">
        <v>0.01</v>
      </c>
    </row>
    <row r="387" spans="1:12">
      <c r="A387" s="5">
        <v>0.01</v>
      </c>
      <c r="B387" s="5">
        <v>7.0374093908758895E-3</v>
      </c>
      <c r="C387" s="5">
        <v>17.112070166738608</v>
      </c>
      <c r="E387" s="5">
        <v>17.112070166738608</v>
      </c>
      <c r="F387" s="5">
        <f t="shared" ref="F387:F450" si="12">IF(B387 &lt; 0, B387*(-1), B387)</f>
        <v>7.0374093908758895E-3</v>
      </c>
      <c r="G387" s="5">
        <f t="shared" ref="G387:G450" si="13">IF(A387 &lt; 0, A387*(-1), A387)</f>
        <v>0.01</v>
      </c>
      <c r="I387" s="5"/>
      <c r="J387" s="5">
        <v>17.112070166738608</v>
      </c>
      <c r="K387" s="5">
        <v>7.0374093908758895E-3</v>
      </c>
      <c r="L387" s="5">
        <v>0.01</v>
      </c>
    </row>
    <row r="388" spans="1:12">
      <c r="A388" s="5">
        <v>0.01</v>
      </c>
      <c r="B388" s="5">
        <v>7.0466172680927232E-3</v>
      </c>
      <c r="C388" s="5">
        <v>17.098927225767596</v>
      </c>
      <c r="E388" s="5">
        <v>17.098927225767596</v>
      </c>
      <c r="F388" s="5">
        <f t="shared" si="12"/>
        <v>7.0466172680927232E-3</v>
      </c>
      <c r="G388" s="5">
        <f t="shared" si="13"/>
        <v>0.01</v>
      </c>
      <c r="I388" s="5"/>
      <c r="J388" s="5">
        <v>17.098927225767596</v>
      </c>
      <c r="K388" s="5">
        <v>7.0466172680927232E-3</v>
      </c>
      <c r="L388" s="5">
        <v>0.01</v>
      </c>
    </row>
    <row r="389" spans="1:12">
      <c r="A389" s="5">
        <v>0.01</v>
      </c>
      <c r="B389" s="5">
        <v>7.0562273640185184E-3</v>
      </c>
      <c r="C389" s="5">
        <v>17.085242419700645</v>
      </c>
      <c r="E389" s="5">
        <v>17.085242419700645</v>
      </c>
      <c r="F389" s="5">
        <f t="shared" si="12"/>
        <v>7.0562273640185184E-3</v>
      </c>
      <c r="G389" s="5">
        <f t="shared" si="13"/>
        <v>0.01</v>
      </c>
      <c r="I389" s="5"/>
      <c r="J389" s="5">
        <v>17.085242419700645</v>
      </c>
      <c r="K389" s="5">
        <v>7.0562273640185184E-3</v>
      </c>
      <c r="L389" s="5">
        <v>0.01</v>
      </c>
    </row>
    <row r="390" spans="1:12">
      <c r="A390" s="5">
        <v>0.01</v>
      </c>
      <c r="B390" s="5">
        <v>7.0662178875507114E-3</v>
      </c>
      <c r="C390" s="5">
        <v>17.071050659973125</v>
      </c>
      <c r="E390" s="5">
        <v>17.071050659973125</v>
      </c>
      <c r="F390" s="5">
        <f t="shared" si="12"/>
        <v>7.0662178875507114E-3</v>
      </c>
      <c r="G390" s="5">
        <f t="shared" si="13"/>
        <v>0.01</v>
      </c>
      <c r="I390" s="5"/>
      <c r="J390" s="5">
        <v>17.071050659973125</v>
      </c>
      <c r="K390" s="5">
        <v>7.0662178875507114E-3</v>
      </c>
      <c r="L390" s="5">
        <v>0.01</v>
      </c>
    </row>
    <row r="391" spans="1:12">
      <c r="A391">
        <v>0.01</v>
      </c>
      <c r="B391">
        <v>7.0761403888410035E-3</v>
      </c>
      <c r="C391">
        <v>17.056990474173418</v>
      </c>
      <c r="E391" s="5">
        <v>17.056990474173418</v>
      </c>
      <c r="F391" s="5">
        <f t="shared" si="12"/>
        <v>7.0761403888410035E-3</v>
      </c>
      <c r="G391" s="5">
        <f t="shared" si="13"/>
        <v>0.01</v>
      </c>
      <c r="I391" s="5"/>
      <c r="J391" s="5">
        <v>17.056990474173418</v>
      </c>
      <c r="K391" s="5">
        <v>7.0761403888410035E-3</v>
      </c>
      <c r="L391" s="5">
        <v>0.01</v>
      </c>
    </row>
    <row r="392" spans="1:12">
      <c r="A392" s="5">
        <v>0.01</v>
      </c>
      <c r="B392" s="5">
        <v>7.0765661262801351E-3</v>
      </c>
      <c r="C392" s="5">
        <v>17.056387981182734</v>
      </c>
      <c r="E392" s="5">
        <v>17.056387981182734</v>
      </c>
      <c r="F392" s="5">
        <f t="shared" si="12"/>
        <v>7.0765661262801351E-3</v>
      </c>
      <c r="G392" s="5">
        <f t="shared" si="13"/>
        <v>0.01</v>
      </c>
      <c r="I392" s="5"/>
      <c r="J392" s="5">
        <v>17.056387981182734</v>
      </c>
      <c r="K392" s="5">
        <v>7.0765661262801351E-3</v>
      </c>
      <c r="L392" s="5">
        <v>0.01</v>
      </c>
    </row>
    <row r="393" spans="1:12">
      <c r="A393" s="5">
        <v>0.01</v>
      </c>
      <c r="B393" s="5">
        <v>7.0872495468867584E-3</v>
      </c>
      <c r="C393" s="5">
        <v>17.04128994270717</v>
      </c>
      <c r="E393" s="5">
        <v>17.04128994270717</v>
      </c>
      <c r="F393" s="5">
        <f t="shared" si="12"/>
        <v>7.0872495468867584E-3</v>
      </c>
      <c r="G393" s="5">
        <f t="shared" si="13"/>
        <v>0.01</v>
      </c>
      <c r="I393" s="5"/>
      <c r="J393" s="5">
        <v>17.04128994270717</v>
      </c>
      <c r="K393" s="5">
        <v>7.0872495468867584E-3</v>
      </c>
      <c r="L393" s="5">
        <v>0.01</v>
      </c>
    </row>
    <row r="394" spans="1:12">
      <c r="A394" s="5">
        <v>0.01</v>
      </c>
      <c r="B394" s="5">
        <v>7.0982452213572021E-3</v>
      </c>
      <c r="C394" s="5">
        <v>17.02579241312954</v>
      </c>
      <c r="E394" s="5">
        <v>17.02579241312954</v>
      </c>
      <c r="F394" s="5">
        <f t="shared" si="12"/>
        <v>7.0982452213572021E-3</v>
      </c>
      <c r="G394" s="5">
        <f t="shared" si="13"/>
        <v>0.01</v>
      </c>
      <c r="I394" s="5"/>
      <c r="J394" s="5">
        <v>17.02579241312954</v>
      </c>
      <c r="K394" s="5">
        <v>7.0982452213572021E-3</v>
      </c>
      <c r="L394" s="5">
        <v>0.01</v>
      </c>
    </row>
    <row r="395" spans="1:12">
      <c r="A395" s="5">
        <v>0.01</v>
      </c>
      <c r="B395" s="5">
        <v>7.1029014450360922E-3</v>
      </c>
      <c r="C395" s="5">
        <v>17.019242566728231</v>
      </c>
      <c r="E395" s="5">
        <v>17.019242566728231</v>
      </c>
      <c r="F395" s="5">
        <f t="shared" si="12"/>
        <v>7.1029014450360922E-3</v>
      </c>
      <c r="G395" s="5">
        <f t="shared" si="13"/>
        <v>0.01</v>
      </c>
      <c r="I395" s="5"/>
      <c r="J395" s="5">
        <v>17.019242566728231</v>
      </c>
      <c r="K395" s="5">
        <v>7.1029014450360922E-3</v>
      </c>
      <c r="L395" s="5">
        <v>0.01</v>
      </c>
    </row>
    <row r="396" spans="1:12">
      <c r="A396" s="5">
        <v>0.01</v>
      </c>
      <c r="B396" s="5">
        <v>7.1095347408308366E-3</v>
      </c>
      <c r="C396" s="5">
        <v>17.009924641531271</v>
      </c>
      <c r="E396" s="5">
        <v>17.009924641531271</v>
      </c>
      <c r="F396" s="5">
        <f t="shared" si="12"/>
        <v>7.1095347408308366E-3</v>
      </c>
      <c r="G396" s="5">
        <f t="shared" si="13"/>
        <v>0.01</v>
      </c>
      <c r="I396" s="5"/>
      <c r="J396" s="5">
        <v>17.009924641531271</v>
      </c>
      <c r="K396" s="5">
        <v>7.1095347408308366E-3</v>
      </c>
      <c r="L396" s="5">
        <v>0.01</v>
      </c>
    </row>
    <row r="397" spans="1:12">
      <c r="A397" s="5">
        <v>0.01</v>
      </c>
      <c r="B397" s="5">
        <v>7.1211003143306188E-3</v>
      </c>
      <c r="C397" s="5">
        <v>16.993714786126173</v>
      </c>
      <c r="E397" s="5">
        <v>16.993714786126173</v>
      </c>
      <c r="F397" s="5">
        <f t="shared" si="12"/>
        <v>7.1211003143306188E-3</v>
      </c>
      <c r="G397" s="5">
        <f t="shared" si="13"/>
        <v>0.01</v>
      </c>
      <c r="I397" s="5"/>
      <c r="J397" s="5">
        <v>16.993714786126173</v>
      </c>
      <c r="K397" s="5">
        <v>7.1211003143306188E-3</v>
      </c>
      <c r="L397" s="5">
        <v>0.01</v>
      </c>
    </row>
    <row r="398" spans="1:12">
      <c r="A398" s="5">
        <v>0.01</v>
      </c>
      <c r="B398" s="5">
        <v>7.1329238793585966E-3</v>
      </c>
      <c r="C398" s="5">
        <v>16.97719115148303</v>
      </c>
      <c r="E398" s="5">
        <v>16.97719115148303</v>
      </c>
      <c r="F398" s="5">
        <f t="shared" si="12"/>
        <v>7.1329238793585966E-3</v>
      </c>
      <c r="G398" s="5">
        <f t="shared" si="13"/>
        <v>0.01</v>
      </c>
      <c r="I398" s="5"/>
      <c r="J398" s="5">
        <v>16.97719115148303</v>
      </c>
      <c r="K398" s="5">
        <v>7.1329238793585966E-3</v>
      </c>
      <c r="L398" s="5">
        <v>0.01</v>
      </c>
    </row>
    <row r="399" spans="1:12">
      <c r="A399" s="5">
        <v>0.01</v>
      </c>
      <c r="B399" s="5">
        <v>7.1449817368992507E-3</v>
      </c>
      <c r="C399" s="5">
        <v>16.960389632914723</v>
      </c>
      <c r="E399" s="5">
        <v>16.960389632914723</v>
      </c>
      <c r="F399" s="5">
        <f t="shared" si="12"/>
        <v>7.1449817368992507E-3</v>
      </c>
      <c r="G399" s="5">
        <f t="shared" si="13"/>
        <v>0.01</v>
      </c>
      <c r="I399" s="5"/>
      <c r="J399" s="5">
        <v>16.960389632914723</v>
      </c>
      <c r="K399" s="5">
        <v>7.1449817368992507E-3</v>
      </c>
      <c r="L399" s="5">
        <v>0.01</v>
      </c>
    </row>
    <row r="400" spans="1:12">
      <c r="A400" s="5">
        <v>0.01</v>
      </c>
      <c r="B400" s="5">
        <v>7.1572476458700131E-3</v>
      </c>
      <c r="C400" s="5">
        <v>16.943349292685166</v>
      </c>
      <c r="E400" s="5">
        <v>16.943349292685166</v>
      </c>
      <c r="F400" s="5">
        <f t="shared" si="12"/>
        <v>7.1572476458700131E-3</v>
      </c>
      <c r="G400" s="5">
        <f t="shared" si="13"/>
        <v>0.01</v>
      </c>
      <c r="I400" s="5"/>
      <c r="J400" s="5">
        <v>16.943349292685166</v>
      </c>
      <c r="K400" s="5">
        <v>7.1572476458700131E-3</v>
      </c>
      <c r="L400" s="5">
        <v>0.01</v>
      </c>
    </row>
    <row r="401" spans="1:12">
      <c r="A401" s="5">
        <v>0.01</v>
      </c>
      <c r="B401" s="5">
        <v>7.1696952319363783E-3</v>
      </c>
      <c r="C401" s="5">
        <v>16.926108960818013</v>
      </c>
      <c r="E401" s="5">
        <v>16.926108960818013</v>
      </c>
      <c r="F401" s="5">
        <f t="shared" si="12"/>
        <v>7.1696952319363783E-3</v>
      </c>
      <c r="G401" s="5">
        <f t="shared" si="13"/>
        <v>0.01</v>
      </c>
      <c r="I401" s="5"/>
      <c r="J401" s="5">
        <v>16.926108960818013</v>
      </c>
      <c r="K401" s="5">
        <v>7.1696952319363783E-3</v>
      </c>
      <c r="L401" s="5">
        <v>0.01</v>
      </c>
    </row>
    <row r="402" spans="1:12">
      <c r="A402" s="5">
        <v>0.01</v>
      </c>
      <c r="B402" s="5">
        <v>7.1822981686590461E-3</v>
      </c>
      <c r="C402" s="5">
        <v>16.908706969849923</v>
      </c>
      <c r="E402" s="5">
        <v>16.908706969849923</v>
      </c>
      <c r="F402" s="5">
        <f t="shared" si="12"/>
        <v>7.1822981686590461E-3</v>
      </c>
      <c r="G402" s="5">
        <f t="shared" si="13"/>
        <v>0.01</v>
      </c>
      <c r="I402" s="5"/>
      <c r="J402" s="5">
        <v>16.908706969849923</v>
      </c>
      <c r="K402" s="5">
        <v>7.1822981686590461E-3</v>
      </c>
      <c r="L402" s="5">
        <v>0.01</v>
      </c>
    </row>
    <row r="403" spans="1:12">
      <c r="A403" s="5">
        <v>0.01</v>
      </c>
      <c r="B403" s="5">
        <v>7.195030115906398E-3</v>
      </c>
      <c r="C403" s="5">
        <v>16.891181230566126</v>
      </c>
      <c r="E403" s="5">
        <v>16.891181230566126</v>
      </c>
      <c r="F403" s="5">
        <f t="shared" si="12"/>
        <v>7.195030115906398E-3</v>
      </c>
      <c r="G403" s="5">
        <f t="shared" si="13"/>
        <v>0.01</v>
      </c>
      <c r="I403" s="5"/>
      <c r="J403" s="5">
        <v>16.891181230566126</v>
      </c>
      <c r="K403" s="5">
        <v>7.195030115906398E-3</v>
      </c>
      <c r="L403" s="5">
        <v>0.01</v>
      </c>
    </row>
    <row r="404" spans="1:12">
      <c r="A404" s="5">
        <v>0.01</v>
      </c>
      <c r="B404" s="5">
        <v>7.2078647797896847E-3</v>
      </c>
      <c r="C404" s="5">
        <v>16.873569142365685</v>
      </c>
      <c r="E404" s="5">
        <v>16.873569142365685</v>
      </c>
      <c r="F404" s="5">
        <f t="shared" si="12"/>
        <v>7.2078647797896847E-3</v>
      </c>
      <c r="G404" s="5">
        <f t="shared" si="13"/>
        <v>0.01</v>
      </c>
      <c r="I404" s="5"/>
      <c r="J404" s="5">
        <v>16.873569142365685</v>
      </c>
      <c r="K404" s="5">
        <v>7.2078647797896847E-3</v>
      </c>
      <c r="L404" s="5">
        <v>0.01</v>
      </c>
    </row>
    <row r="405" spans="1:12">
      <c r="A405" s="5">
        <v>0.01</v>
      </c>
      <c r="B405" s="5">
        <v>7.220775997737976E-3</v>
      </c>
      <c r="C405" s="5">
        <v>16.855907473446475</v>
      </c>
      <c r="E405" s="5">
        <v>16.855907473446475</v>
      </c>
      <c r="F405" s="5">
        <f t="shared" si="12"/>
        <v>7.220775997737976E-3</v>
      </c>
      <c r="G405" s="5">
        <f t="shared" si="13"/>
        <v>0.01</v>
      </c>
      <c r="I405" s="5"/>
      <c r="J405" s="5">
        <v>16.855907473446475</v>
      </c>
      <c r="K405" s="5">
        <v>7.220775997737976E-3</v>
      </c>
      <c r="L405" s="5">
        <v>0.01</v>
      </c>
    </row>
    <row r="406" spans="1:12">
      <c r="A406" s="5">
        <v>0.01</v>
      </c>
      <c r="B406" s="5">
        <v>7.2336757967451449E-3</v>
      </c>
      <c r="C406" s="5">
        <v>16.838316695434688</v>
      </c>
      <c r="E406" s="5">
        <v>16.838316695434688</v>
      </c>
      <c r="F406" s="5">
        <f t="shared" si="12"/>
        <v>7.2336757967451449E-3</v>
      </c>
      <c r="G406" s="5">
        <f t="shared" si="13"/>
        <v>0.01</v>
      </c>
      <c r="I406" s="5"/>
      <c r="J406" s="5">
        <v>16.838316695434688</v>
      </c>
      <c r="K406" s="5">
        <v>7.2336757967451449E-3</v>
      </c>
      <c r="L406" s="5">
        <v>0.01</v>
      </c>
    </row>
    <row r="407" spans="1:12">
      <c r="A407">
        <v>0.01</v>
      </c>
      <c r="B407">
        <v>7.2373839060969484E-3</v>
      </c>
      <c r="C407">
        <v>16.83327032380123</v>
      </c>
      <c r="E407" s="5">
        <v>16.83327032380123</v>
      </c>
      <c r="F407" s="5">
        <f t="shared" si="12"/>
        <v>7.2373839060969484E-3</v>
      </c>
      <c r="G407" s="5">
        <f t="shared" si="13"/>
        <v>0.01</v>
      </c>
      <c r="I407" s="5"/>
      <c r="J407" s="5">
        <v>16.83327032380123</v>
      </c>
      <c r="K407" s="5">
        <v>7.2373839060969484E-3</v>
      </c>
      <c r="L407" s="5">
        <v>0.01</v>
      </c>
    </row>
    <row r="408" spans="1:12">
      <c r="A408" s="5">
        <v>0.01</v>
      </c>
      <c r="B408" s="5">
        <v>7.2466270884771729E-3</v>
      </c>
      <c r="C408" s="5">
        <v>16.820710986986381</v>
      </c>
      <c r="E408" s="5">
        <v>16.820710986986381</v>
      </c>
      <c r="F408" s="5">
        <f t="shared" si="12"/>
        <v>7.2466270884771729E-3</v>
      </c>
      <c r="G408" s="5">
        <f t="shared" si="13"/>
        <v>0.01</v>
      </c>
      <c r="I408" s="5"/>
      <c r="J408" s="5">
        <v>16.820710986986381</v>
      </c>
      <c r="K408" s="5">
        <v>7.2466270884771729E-3</v>
      </c>
      <c r="L408" s="5">
        <v>0.01</v>
      </c>
    </row>
    <row r="409" spans="1:12">
      <c r="A409" s="5">
        <v>0.01</v>
      </c>
      <c r="B409" s="5">
        <v>7.2596162478188887E-3</v>
      </c>
      <c r="C409" s="5">
        <v>16.803109152759802</v>
      </c>
      <c r="E409" s="5">
        <v>16.803109152759802</v>
      </c>
      <c r="F409" s="5">
        <f t="shared" si="12"/>
        <v>7.2596162478188887E-3</v>
      </c>
      <c r="G409" s="5">
        <f t="shared" si="13"/>
        <v>0.01</v>
      </c>
      <c r="I409" s="5"/>
      <c r="J409" s="5">
        <v>16.803109152759802</v>
      </c>
      <c r="K409" s="5">
        <v>7.2596162478188887E-3</v>
      </c>
      <c r="L409" s="5">
        <v>0.01</v>
      </c>
    </row>
    <row r="410" spans="1:12">
      <c r="A410" s="5">
        <v>0.01</v>
      </c>
      <c r="B410" s="5">
        <v>7.262409790369957E-3</v>
      </c>
      <c r="C410" s="5">
        <v>16.799330789765818</v>
      </c>
      <c r="E410" s="5">
        <v>16.799330789765818</v>
      </c>
      <c r="F410" s="5">
        <f t="shared" si="12"/>
        <v>7.262409790369957E-3</v>
      </c>
      <c r="G410" s="5">
        <f t="shared" si="13"/>
        <v>0.01</v>
      </c>
      <c r="I410" s="5"/>
      <c r="J410" s="5">
        <v>16.799330789765818</v>
      </c>
      <c r="K410" s="5">
        <v>7.262409790369957E-3</v>
      </c>
      <c r="L410" s="5">
        <v>0.01</v>
      </c>
    </row>
    <row r="411" spans="1:12">
      <c r="A411" s="5">
        <v>0.01</v>
      </c>
      <c r="B411" s="5">
        <v>7.2624307045534003E-3</v>
      </c>
      <c r="C411" s="5">
        <v>16.7993025122205</v>
      </c>
      <c r="E411" s="5">
        <v>16.7993025122205</v>
      </c>
      <c r="F411" s="5">
        <f t="shared" si="12"/>
        <v>7.2624307045534003E-3</v>
      </c>
      <c r="G411" s="5">
        <f t="shared" si="13"/>
        <v>0.01</v>
      </c>
      <c r="I411" s="5"/>
      <c r="J411" s="5">
        <v>16.7993025122205</v>
      </c>
      <c r="K411" s="5">
        <v>7.2624307045534003E-3</v>
      </c>
      <c r="L411" s="5">
        <v>0.01</v>
      </c>
    </row>
    <row r="412" spans="1:12">
      <c r="A412" s="5">
        <v>0.01</v>
      </c>
      <c r="B412" s="5">
        <v>7.2625922171700198E-3</v>
      </c>
      <c r="C412" s="5">
        <v>16.799084139853029</v>
      </c>
      <c r="E412" s="5">
        <v>16.799084139853029</v>
      </c>
      <c r="F412" s="5">
        <f t="shared" si="12"/>
        <v>7.2625922171700198E-3</v>
      </c>
      <c r="G412" s="5">
        <f t="shared" si="13"/>
        <v>0.01</v>
      </c>
      <c r="I412" s="5"/>
      <c r="J412" s="5">
        <v>16.799084139853029</v>
      </c>
      <c r="K412" s="5">
        <v>7.2625922171700198E-3</v>
      </c>
      <c r="L412" s="5">
        <v>0.01</v>
      </c>
    </row>
    <row r="413" spans="1:12">
      <c r="A413" s="5">
        <v>0.01</v>
      </c>
      <c r="B413" s="5">
        <v>7.2626779803961726E-3</v>
      </c>
      <c r="C413" s="5">
        <v>16.798968187551218</v>
      </c>
      <c r="E413" s="5">
        <v>16.798968187551218</v>
      </c>
      <c r="F413" s="5">
        <f t="shared" si="12"/>
        <v>7.2626779803961726E-3</v>
      </c>
      <c r="G413" s="5">
        <f t="shared" si="13"/>
        <v>0.01</v>
      </c>
      <c r="I413" s="5"/>
      <c r="J413" s="5">
        <v>16.798968187551218</v>
      </c>
      <c r="K413" s="5">
        <v>7.2626779803961726E-3</v>
      </c>
      <c r="L413" s="5">
        <v>0.01</v>
      </c>
    </row>
    <row r="414" spans="1:12">
      <c r="A414" s="5">
        <v>0.01</v>
      </c>
      <c r="B414" s="5">
        <v>7.2629086048383584E-3</v>
      </c>
      <c r="C414" s="5">
        <v>16.798656394084752</v>
      </c>
      <c r="E414" s="5">
        <v>16.798656394084752</v>
      </c>
      <c r="F414" s="5">
        <f t="shared" si="12"/>
        <v>7.2629086048383584E-3</v>
      </c>
      <c r="G414" s="5">
        <f t="shared" si="13"/>
        <v>0.01</v>
      </c>
      <c r="I414" s="5"/>
      <c r="J414" s="5">
        <v>16.798656394084752</v>
      </c>
      <c r="K414" s="5">
        <v>7.2629086048383584E-3</v>
      </c>
      <c r="L414" s="5">
        <v>0.01</v>
      </c>
    </row>
    <row r="415" spans="1:12">
      <c r="A415" s="5">
        <v>0.01</v>
      </c>
      <c r="B415" s="5">
        <v>7.2630732052421524E-3</v>
      </c>
      <c r="C415" s="5">
        <v>16.798433872649063</v>
      </c>
      <c r="E415" s="5">
        <v>16.798433872649063</v>
      </c>
      <c r="F415" s="5">
        <f t="shared" si="12"/>
        <v>7.2630732052421524E-3</v>
      </c>
      <c r="G415" s="5">
        <f t="shared" si="13"/>
        <v>0.01</v>
      </c>
      <c r="I415" s="5"/>
      <c r="J415" s="5">
        <v>16.798433872649063</v>
      </c>
      <c r="K415" s="5">
        <v>7.2630732052421524E-3</v>
      </c>
      <c r="L415" s="5">
        <v>0.01</v>
      </c>
    </row>
    <row r="416" spans="1:12">
      <c r="A416" s="5">
        <v>0.01</v>
      </c>
      <c r="B416" s="5">
        <v>7.2634003359996566E-3</v>
      </c>
      <c r="C416" s="5">
        <v>16.797991654504969</v>
      </c>
      <c r="E416" s="5">
        <v>16.797991654504969</v>
      </c>
      <c r="F416" s="5">
        <f t="shared" si="12"/>
        <v>7.2634003359996566E-3</v>
      </c>
      <c r="G416" s="5">
        <f t="shared" si="13"/>
        <v>0.01</v>
      </c>
      <c r="I416" s="5"/>
      <c r="J416" s="5">
        <v>16.797991654504969</v>
      </c>
      <c r="K416" s="5">
        <v>7.2634003359996566E-3</v>
      </c>
      <c r="L416" s="5">
        <v>0.01</v>
      </c>
    </row>
    <row r="417" spans="1:12">
      <c r="A417" s="5">
        <v>0.01</v>
      </c>
      <c r="B417" s="5">
        <v>7.2635950355165431E-3</v>
      </c>
      <c r="C417" s="5">
        <v>16.79772847461782</v>
      </c>
      <c r="E417" s="5">
        <v>16.79772847461782</v>
      </c>
      <c r="F417" s="5">
        <f t="shared" si="12"/>
        <v>7.2635950355165431E-3</v>
      </c>
      <c r="G417" s="5">
        <f t="shared" si="13"/>
        <v>0.01</v>
      </c>
      <c r="I417" s="5"/>
      <c r="J417" s="5">
        <v>16.79772847461782</v>
      </c>
      <c r="K417" s="5">
        <v>7.2635950355165431E-3</v>
      </c>
      <c r="L417" s="5">
        <v>0.01</v>
      </c>
    </row>
    <row r="418" spans="1:12">
      <c r="A418" s="5">
        <v>0.01</v>
      </c>
      <c r="B418" s="5">
        <v>7.2641379118044214E-3</v>
      </c>
      <c r="C418" s="5">
        <v>16.79699472137791</v>
      </c>
      <c r="E418" s="5">
        <v>16.79699472137791</v>
      </c>
      <c r="F418" s="5">
        <f t="shared" si="12"/>
        <v>7.2641379118044214E-3</v>
      </c>
      <c r="G418" s="5">
        <f t="shared" si="13"/>
        <v>0.01</v>
      </c>
      <c r="I418" s="5"/>
      <c r="J418" s="5">
        <v>16.79699472137791</v>
      </c>
      <c r="K418" s="5">
        <v>7.2641379118044214E-3</v>
      </c>
      <c r="L418" s="5">
        <v>0.01</v>
      </c>
    </row>
    <row r="419" spans="1:12">
      <c r="A419" s="5">
        <v>0.01</v>
      </c>
      <c r="B419" s="5">
        <v>7.2643186082556998E-3</v>
      </c>
      <c r="C419" s="5">
        <v>16.796750512833611</v>
      </c>
      <c r="E419" s="5">
        <v>16.796750512833611</v>
      </c>
      <c r="F419" s="5">
        <f t="shared" si="12"/>
        <v>7.2643186082556998E-3</v>
      </c>
      <c r="G419" s="5">
        <f t="shared" si="13"/>
        <v>0.01</v>
      </c>
      <c r="I419" s="5"/>
      <c r="J419" s="5">
        <v>16.796750512833611</v>
      </c>
      <c r="K419" s="5">
        <v>7.2643186082556998E-3</v>
      </c>
      <c r="L419" s="5">
        <v>0.01</v>
      </c>
    </row>
    <row r="420" spans="1:12">
      <c r="A420" s="5">
        <v>0.01</v>
      </c>
      <c r="B420" s="5">
        <v>7.2650732132140865E-3</v>
      </c>
      <c r="C420" s="5">
        <v>16.795730790656389</v>
      </c>
      <c r="E420" s="5">
        <v>16.795730790656389</v>
      </c>
      <c r="F420" s="5">
        <f t="shared" si="12"/>
        <v>7.2650732132140865E-3</v>
      </c>
      <c r="G420" s="5">
        <f t="shared" si="13"/>
        <v>0.01</v>
      </c>
      <c r="I420" s="5"/>
      <c r="J420" s="5">
        <v>16.795730790656389</v>
      </c>
      <c r="K420" s="5">
        <v>7.2650732132140865E-3</v>
      </c>
      <c r="L420" s="5">
        <v>0.01</v>
      </c>
    </row>
    <row r="421" spans="1:12">
      <c r="A421" s="5">
        <v>0.01</v>
      </c>
      <c r="B421" s="5">
        <v>7.265242572599289E-3</v>
      </c>
      <c r="C421" s="5">
        <v>16.795501955338594</v>
      </c>
      <c r="E421" s="5">
        <v>16.795501955338594</v>
      </c>
      <c r="F421" s="5">
        <f t="shared" si="12"/>
        <v>7.265242572599289E-3</v>
      </c>
      <c r="G421" s="5">
        <f t="shared" si="13"/>
        <v>0.01</v>
      </c>
      <c r="I421" s="5"/>
      <c r="J421" s="5">
        <v>16.795501955338594</v>
      </c>
      <c r="K421" s="5">
        <v>7.265242572599289E-3</v>
      </c>
      <c r="L421" s="5">
        <v>0.01</v>
      </c>
    </row>
    <row r="422" spans="1:12">
      <c r="A422" s="5">
        <v>0.01</v>
      </c>
      <c r="B422" s="5">
        <v>7.2661523141370017E-3</v>
      </c>
      <c r="C422" s="5">
        <v>16.794272889182388</v>
      </c>
      <c r="E422" s="5">
        <v>16.794272889182388</v>
      </c>
      <c r="F422" s="5">
        <f t="shared" si="12"/>
        <v>7.2661523141370017E-3</v>
      </c>
      <c r="G422" s="5">
        <f t="shared" si="13"/>
        <v>0.01</v>
      </c>
      <c r="I422" s="5"/>
      <c r="J422" s="5">
        <v>16.794272889182388</v>
      </c>
      <c r="K422" s="5">
        <v>7.2661523141370017E-3</v>
      </c>
      <c r="L422" s="5">
        <v>0.01</v>
      </c>
    </row>
    <row r="423" spans="1:12">
      <c r="A423" s="5">
        <v>0.01</v>
      </c>
      <c r="B423" s="5">
        <v>7.2662830766073239E-3</v>
      </c>
      <c r="C423" s="5">
        <v>16.794096250495564</v>
      </c>
      <c r="E423" s="5">
        <v>16.794096250495564</v>
      </c>
      <c r="F423" s="5">
        <f t="shared" si="12"/>
        <v>7.2662830766073239E-3</v>
      </c>
      <c r="G423" s="5">
        <f t="shared" si="13"/>
        <v>0.01</v>
      </c>
      <c r="I423" s="5"/>
      <c r="J423" s="5">
        <v>16.794096250495564</v>
      </c>
      <c r="K423" s="5">
        <v>7.2662830766073239E-3</v>
      </c>
      <c r="L423" s="5">
        <v>0.01</v>
      </c>
    </row>
    <row r="424" spans="1:12">
      <c r="A424" s="5">
        <v>0.01</v>
      </c>
      <c r="B424" s="5">
        <v>7.2674271981327575E-3</v>
      </c>
      <c r="C424" s="5">
        <v>16.792550967338673</v>
      </c>
      <c r="E424" s="5">
        <v>16.792550967338673</v>
      </c>
      <c r="F424" s="5">
        <f t="shared" si="12"/>
        <v>7.2674271981327575E-3</v>
      </c>
      <c r="G424" s="5">
        <f t="shared" si="13"/>
        <v>0.01</v>
      </c>
      <c r="I424" s="5"/>
      <c r="J424" s="5">
        <v>16.792550967338673</v>
      </c>
      <c r="K424" s="5">
        <v>7.2674271981327575E-3</v>
      </c>
      <c r="L424" s="5">
        <v>0.01</v>
      </c>
    </row>
    <row r="425" spans="1:12">
      <c r="A425" s="5">
        <v>0.01</v>
      </c>
      <c r="B425" s="5">
        <v>7.2674471601223735E-3</v>
      </c>
      <c r="C425" s="5">
        <v>16.792524009892276</v>
      </c>
      <c r="E425" s="5">
        <v>16.792524009892276</v>
      </c>
      <c r="F425" s="5">
        <f t="shared" si="12"/>
        <v>7.2674471601223735E-3</v>
      </c>
      <c r="G425" s="5">
        <f t="shared" si="13"/>
        <v>0.01</v>
      </c>
      <c r="I425" s="5"/>
      <c r="J425" s="5">
        <v>16.792524009892276</v>
      </c>
      <c r="K425" s="5">
        <v>7.2674471601223735E-3</v>
      </c>
      <c r="L425" s="5">
        <v>0.01</v>
      </c>
    </row>
    <row r="426" spans="1:12">
      <c r="A426" s="5">
        <v>0.01</v>
      </c>
      <c r="B426" s="5">
        <v>7.2688049428767205E-3</v>
      </c>
      <c r="C426" s="5">
        <v>16.790690711984549</v>
      </c>
      <c r="E426" s="5">
        <v>16.790690711984549</v>
      </c>
      <c r="F426" s="5">
        <f t="shared" si="12"/>
        <v>7.2688049428767205E-3</v>
      </c>
      <c r="G426" s="5">
        <f t="shared" si="13"/>
        <v>0.01</v>
      </c>
      <c r="I426" s="5"/>
      <c r="J426" s="5">
        <v>16.790690711984549</v>
      </c>
      <c r="K426" s="5">
        <v>7.2688049428767205E-3</v>
      </c>
      <c r="L426" s="5">
        <v>0.01</v>
      </c>
    </row>
    <row r="427" spans="1:12">
      <c r="A427" s="5">
        <v>0.01</v>
      </c>
      <c r="B427" s="5">
        <v>7.2689572405556704E-3</v>
      </c>
      <c r="C427" s="5">
        <v>16.790485114906087</v>
      </c>
      <c r="E427" s="5">
        <v>16.790485114906087</v>
      </c>
      <c r="F427" s="5">
        <f t="shared" si="12"/>
        <v>7.2689572405556704E-3</v>
      </c>
      <c r="G427" s="5">
        <f t="shared" si="13"/>
        <v>0.01</v>
      </c>
      <c r="I427" s="5"/>
      <c r="J427" s="5">
        <v>16.790485114906087</v>
      </c>
      <c r="K427" s="5">
        <v>7.2689572405556704E-3</v>
      </c>
      <c r="L427" s="5">
        <v>0.01</v>
      </c>
    </row>
    <row r="428" spans="1:12">
      <c r="A428" s="5">
        <v>0.01</v>
      </c>
      <c r="B428" s="5">
        <v>7.2703241666939008E-3</v>
      </c>
      <c r="C428" s="5">
        <v>16.788640145624768</v>
      </c>
      <c r="E428" s="5">
        <v>16.788640145624768</v>
      </c>
      <c r="F428" s="5">
        <f t="shared" si="12"/>
        <v>7.2703241666939008E-3</v>
      </c>
      <c r="G428" s="5">
        <f t="shared" si="13"/>
        <v>0.01</v>
      </c>
      <c r="I428" s="5"/>
      <c r="J428" s="5">
        <v>16.788640145624768</v>
      </c>
      <c r="K428" s="5">
        <v>7.2703241666939008E-3</v>
      </c>
      <c r="L428" s="5">
        <v>0.01</v>
      </c>
    </row>
    <row r="429" spans="1:12">
      <c r="A429" s="5">
        <v>0.01</v>
      </c>
      <c r="B429" s="5">
        <v>7.2706815139331081E-3</v>
      </c>
      <c r="C429" s="5">
        <v>16.788157926726914</v>
      </c>
      <c r="E429" s="5">
        <v>16.788157926726914</v>
      </c>
      <c r="F429" s="5">
        <f t="shared" si="12"/>
        <v>7.2706815139331081E-3</v>
      </c>
      <c r="G429" s="5">
        <f t="shared" si="13"/>
        <v>0.01</v>
      </c>
      <c r="I429" s="5"/>
      <c r="J429" s="5">
        <v>16.788157926726914</v>
      </c>
      <c r="K429" s="5">
        <v>7.2706815139331081E-3</v>
      </c>
      <c r="L429" s="5">
        <v>0.01</v>
      </c>
    </row>
    <row r="430" spans="1:12">
      <c r="A430" s="5">
        <v>0.01</v>
      </c>
      <c r="B430" s="5">
        <v>7.271936216617602E-3</v>
      </c>
      <c r="C430" s="5">
        <v>16.786465108918271</v>
      </c>
      <c r="E430" s="5">
        <v>16.786465108918271</v>
      </c>
      <c r="F430" s="5">
        <f t="shared" si="12"/>
        <v>7.271936216617602E-3</v>
      </c>
      <c r="G430" s="5">
        <f t="shared" si="13"/>
        <v>0.01</v>
      </c>
      <c r="I430" s="5"/>
      <c r="J430" s="5">
        <v>16.786465108918271</v>
      </c>
      <c r="K430" s="5">
        <v>7.271936216617602E-3</v>
      </c>
      <c r="L430" s="5">
        <v>0.01</v>
      </c>
    </row>
    <row r="431" spans="1:12">
      <c r="A431" s="5">
        <v>0.01</v>
      </c>
      <c r="B431" s="5">
        <v>7.2725556124773414E-3</v>
      </c>
      <c r="C431" s="5">
        <v>16.785629622151209</v>
      </c>
      <c r="E431" s="5">
        <v>16.785629622151209</v>
      </c>
      <c r="F431" s="5">
        <f t="shared" si="12"/>
        <v>7.2725556124773414E-3</v>
      </c>
      <c r="G431" s="5">
        <f t="shared" si="13"/>
        <v>0.01</v>
      </c>
      <c r="I431" s="5"/>
      <c r="J431" s="5">
        <v>16.785629622151209</v>
      </c>
      <c r="K431" s="5">
        <v>7.2725556124773414E-3</v>
      </c>
      <c r="L431" s="5">
        <v>0.01</v>
      </c>
    </row>
    <row r="432" spans="1:12">
      <c r="A432" s="5">
        <v>0.01</v>
      </c>
      <c r="B432" s="5">
        <v>7.2725783994716398E-3</v>
      </c>
      <c r="C432" s="5">
        <v>16.785598887753654</v>
      </c>
      <c r="E432" s="5">
        <v>16.785598887753654</v>
      </c>
      <c r="F432" s="5">
        <f t="shared" si="12"/>
        <v>7.2725783994716398E-3</v>
      </c>
      <c r="G432" s="5">
        <f t="shared" si="13"/>
        <v>0.01</v>
      </c>
      <c r="I432" s="5"/>
      <c r="J432" s="5">
        <v>16.785598887753654</v>
      </c>
      <c r="K432" s="5">
        <v>7.2725783994716398E-3</v>
      </c>
      <c r="L432" s="5">
        <v>0.01</v>
      </c>
    </row>
    <row r="433" spans="1:12">
      <c r="A433" s="5">
        <v>0.01</v>
      </c>
      <c r="B433" s="5">
        <v>7.2736723666532201E-3</v>
      </c>
      <c r="C433" s="5">
        <v>16.784123577018228</v>
      </c>
      <c r="E433" s="5">
        <v>16.784123577018228</v>
      </c>
      <c r="F433" s="5">
        <f t="shared" si="12"/>
        <v>7.2736723666532201E-3</v>
      </c>
      <c r="G433" s="5">
        <f t="shared" si="13"/>
        <v>0.01</v>
      </c>
      <c r="I433" s="5"/>
      <c r="J433" s="5">
        <v>16.784123577018228</v>
      </c>
      <c r="K433" s="5">
        <v>7.2736723666532201E-3</v>
      </c>
      <c r="L433" s="5">
        <v>0.01</v>
      </c>
    </row>
    <row r="434" spans="1:12">
      <c r="A434" s="5">
        <v>0.01</v>
      </c>
      <c r="B434" s="5">
        <v>7.2746405521919204E-3</v>
      </c>
      <c r="C434" s="5">
        <v>16.782818218296704</v>
      </c>
      <c r="E434" s="5">
        <v>16.782818218296704</v>
      </c>
      <c r="F434" s="5">
        <f t="shared" si="12"/>
        <v>7.2746405521919204E-3</v>
      </c>
      <c r="G434" s="5">
        <f t="shared" si="13"/>
        <v>0.01</v>
      </c>
      <c r="I434" s="5"/>
      <c r="J434" s="5">
        <v>16.782818218296704</v>
      </c>
      <c r="K434" s="5">
        <v>7.2746405521919204E-3</v>
      </c>
      <c r="L434" s="5">
        <v>0.01</v>
      </c>
    </row>
    <row r="435" spans="1:12">
      <c r="A435" s="5">
        <v>0.01</v>
      </c>
      <c r="B435" s="5">
        <v>7.2755769933741136E-3</v>
      </c>
      <c r="C435" s="5">
        <v>16.781555948695633</v>
      </c>
      <c r="E435" s="5">
        <v>16.781555948695633</v>
      </c>
      <c r="F435" s="5">
        <f t="shared" si="12"/>
        <v>7.2755769933741136E-3</v>
      </c>
      <c r="G435" s="5">
        <f t="shared" si="13"/>
        <v>0.01</v>
      </c>
      <c r="I435" s="5"/>
      <c r="J435" s="5">
        <v>16.781555948695633</v>
      </c>
      <c r="K435" s="5">
        <v>7.2755769933741136E-3</v>
      </c>
      <c r="L435" s="5">
        <v>0.01</v>
      </c>
    </row>
    <row r="436" spans="1:12">
      <c r="A436" s="5">
        <v>0.01</v>
      </c>
      <c r="B436" s="5">
        <v>7.2769776803934937E-3</v>
      </c>
      <c r="C436" s="5">
        <v>16.77966843353401</v>
      </c>
      <c r="E436" s="5">
        <v>16.77966843353401</v>
      </c>
      <c r="F436" s="5">
        <f t="shared" si="12"/>
        <v>7.2769776803934937E-3</v>
      </c>
      <c r="G436" s="5">
        <f t="shared" si="13"/>
        <v>0.01</v>
      </c>
      <c r="I436" s="5"/>
      <c r="J436" s="5">
        <v>16.77966843353401</v>
      </c>
      <c r="K436" s="5">
        <v>7.2769776803934937E-3</v>
      </c>
      <c r="L436" s="5">
        <v>0.01</v>
      </c>
    </row>
    <row r="437" spans="1:12">
      <c r="A437" s="5">
        <v>0.01</v>
      </c>
      <c r="B437" s="5">
        <v>7.2776011264527344E-3</v>
      </c>
      <c r="C437" s="5">
        <v>16.778828504982112</v>
      </c>
      <c r="E437" s="5">
        <v>16.778828504982112</v>
      </c>
      <c r="F437" s="5">
        <f t="shared" si="12"/>
        <v>7.2776011264527344E-3</v>
      </c>
      <c r="G437" s="5">
        <f t="shared" si="13"/>
        <v>0.01</v>
      </c>
      <c r="I437" s="5"/>
      <c r="J437" s="5">
        <v>16.778828504982112</v>
      </c>
      <c r="K437" s="5">
        <v>7.2776011264527344E-3</v>
      </c>
      <c r="L437" s="5">
        <v>0.01</v>
      </c>
    </row>
    <row r="438" spans="1:12">
      <c r="A438" s="5">
        <v>0.01</v>
      </c>
      <c r="B438" s="5">
        <v>7.2795056354713859E-3</v>
      </c>
      <c r="C438" s="5">
        <v>16.776263464123442</v>
      </c>
      <c r="E438" s="5">
        <v>16.776263464123442</v>
      </c>
      <c r="F438" s="5">
        <f t="shared" si="12"/>
        <v>7.2795056354713859E-3</v>
      </c>
      <c r="G438" s="5">
        <f t="shared" si="13"/>
        <v>0.01</v>
      </c>
      <c r="I438" s="5"/>
      <c r="J438" s="5">
        <v>16.776263464123442</v>
      </c>
      <c r="K438" s="5">
        <v>7.2795056354713859E-3</v>
      </c>
      <c r="L438" s="5">
        <v>0.01</v>
      </c>
    </row>
    <row r="439" spans="1:12">
      <c r="A439" s="5">
        <v>0.01</v>
      </c>
      <c r="B439" s="5">
        <v>7.2797055367554656E-3</v>
      </c>
      <c r="C439" s="5">
        <v>16.775994300236636</v>
      </c>
      <c r="E439" s="5">
        <v>16.775994300236636</v>
      </c>
      <c r="F439" s="5">
        <f t="shared" si="12"/>
        <v>7.2797055367554656E-3</v>
      </c>
      <c r="G439" s="5">
        <f t="shared" si="13"/>
        <v>0.01</v>
      </c>
      <c r="I439" s="5"/>
      <c r="J439" s="5">
        <v>16.775994300236636</v>
      </c>
      <c r="K439" s="5">
        <v>7.2797055367554656E-3</v>
      </c>
      <c r="L439" s="5">
        <v>0.01</v>
      </c>
    </row>
    <row r="440" spans="1:12">
      <c r="A440" s="5">
        <v>0.01</v>
      </c>
      <c r="B440" s="5">
        <v>7.281927711826959E-3</v>
      </c>
      <c r="C440" s="5">
        <v>16.773003049222861</v>
      </c>
      <c r="E440" s="5">
        <v>16.773003049222861</v>
      </c>
      <c r="F440" s="5">
        <f t="shared" si="12"/>
        <v>7.281927711826959E-3</v>
      </c>
      <c r="G440" s="5">
        <f t="shared" si="13"/>
        <v>0.01</v>
      </c>
      <c r="I440" s="5"/>
      <c r="J440" s="5">
        <v>16.773003049222861</v>
      </c>
      <c r="K440" s="5">
        <v>7.281927711826959E-3</v>
      </c>
      <c r="L440" s="5">
        <v>0.01</v>
      </c>
    </row>
    <row r="441" spans="1:12">
      <c r="A441" s="5">
        <v>0.01</v>
      </c>
      <c r="B441" s="5">
        <v>7.2821869523453497E-3</v>
      </c>
      <c r="C441" s="5">
        <v>16.772654191971135</v>
      </c>
      <c r="E441" s="5">
        <v>16.772654191971135</v>
      </c>
      <c r="F441" s="5">
        <f t="shared" si="12"/>
        <v>7.2821869523453497E-3</v>
      </c>
      <c r="G441" s="5">
        <f t="shared" si="13"/>
        <v>0.01</v>
      </c>
      <c r="I441" s="5"/>
      <c r="J441" s="5">
        <v>16.772654191971135</v>
      </c>
      <c r="K441" s="5">
        <v>7.2821869523453497E-3</v>
      </c>
      <c r="L441" s="5">
        <v>0.01</v>
      </c>
    </row>
    <row r="442" spans="1:12">
      <c r="A442" s="5">
        <v>0.01</v>
      </c>
      <c r="B442" s="5">
        <v>7.2842807871054413E-3</v>
      </c>
      <c r="C442" s="5">
        <v>16.769837338124923</v>
      </c>
      <c r="E442" s="5">
        <v>16.769837338124923</v>
      </c>
      <c r="F442" s="5">
        <f t="shared" si="12"/>
        <v>7.2842807871054413E-3</v>
      </c>
      <c r="G442" s="5">
        <f t="shared" si="13"/>
        <v>0.01</v>
      </c>
      <c r="I442" s="5"/>
      <c r="J442" s="5">
        <v>16.769837338124923</v>
      </c>
      <c r="K442" s="5">
        <v>7.2842807871054413E-3</v>
      </c>
      <c r="L442" s="5">
        <v>0.01</v>
      </c>
    </row>
    <row r="443" spans="1:12">
      <c r="A443" s="5">
        <v>0.01</v>
      </c>
      <c r="B443" s="5">
        <v>7.285083709200813E-3</v>
      </c>
      <c r="C443" s="5">
        <v>16.768757536547685</v>
      </c>
      <c r="E443" s="5">
        <v>16.768757536547685</v>
      </c>
      <c r="F443" s="5">
        <f t="shared" si="12"/>
        <v>7.285083709200813E-3</v>
      </c>
      <c r="G443" s="5">
        <f t="shared" si="13"/>
        <v>0.01</v>
      </c>
      <c r="I443" s="5"/>
      <c r="J443" s="5">
        <v>16.768757536547685</v>
      </c>
      <c r="K443" s="5">
        <v>7.285083709200813E-3</v>
      </c>
      <c r="L443" s="5">
        <v>0.01</v>
      </c>
    </row>
    <row r="444" spans="1:12">
      <c r="A444" s="5">
        <v>0.01</v>
      </c>
      <c r="B444" s="5">
        <v>7.285488966771279E-3</v>
      </c>
      <c r="C444" s="5">
        <v>16.768212609245676</v>
      </c>
      <c r="E444" s="5">
        <v>16.768212609245676</v>
      </c>
      <c r="F444" s="5">
        <f t="shared" si="12"/>
        <v>7.285488966771279E-3</v>
      </c>
      <c r="G444" s="5">
        <f t="shared" si="13"/>
        <v>0.01</v>
      </c>
      <c r="I444" s="5"/>
      <c r="J444" s="5">
        <v>16.768212609245676</v>
      </c>
      <c r="K444" s="5">
        <v>7.285488966771279E-3</v>
      </c>
      <c r="L444" s="5">
        <v>0.01</v>
      </c>
    </row>
    <row r="445" spans="1:12">
      <c r="A445" s="5">
        <v>0.01</v>
      </c>
      <c r="B445" s="5">
        <v>7.2867186212159834E-3</v>
      </c>
      <c r="C445" s="5">
        <v>16.766559486437668</v>
      </c>
      <c r="E445" s="5">
        <v>16.766559486437668</v>
      </c>
      <c r="F445" s="5">
        <f t="shared" si="12"/>
        <v>7.2867186212159834E-3</v>
      </c>
      <c r="G445" s="5">
        <f t="shared" si="13"/>
        <v>0.01</v>
      </c>
      <c r="I445" s="5"/>
      <c r="J445" s="5">
        <v>16.766559486437668</v>
      </c>
      <c r="K445" s="5">
        <v>7.2867186212159834E-3</v>
      </c>
      <c r="L445" s="5">
        <v>0.01</v>
      </c>
    </row>
    <row r="446" spans="1:12">
      <c r="A446" s="5">
        <v>3.1180338658938007E-2</v>
      </c>
      <c r="B446" s="5">
        <v>7.2880026062239079E-3</v>
      </c>
      <c r="C446" s="5">
        <v>36.903718791638028</v>
      </c>
      <c r="E446" s="5">
        <v>36.903718791638028</v>
      </c>
      <c r="F446" s="5">
        <f t="shared" si="12"/>
        <v>7.2880026062239079E-3</v>
      </c>
      <c r="G446" s="5">
        <f t="shared" si="13"/>
        <v>3.1180338658938007E-2</v>
      </c>
      <c r="I446" s="5"/>
      <c r="J446" s="5">
        <v>36.903718791638028</v>
      </c>
      <c r="K446" s="5">
        <v>7.2880026062239079E-3</v>
      </c>
      <c r="L446" s="5">
        <v>3.1180338658938007E-2</v>
      </c>
    </row>
    <row r="447" spans="1:12">
      <c r="A447" s="5">
        <v>0.01</v>
      </c>
      <c r="B447" s="5">
        <v>7.2882282901030665E-3</v>
      </c>
      <c r="C447" s="5">
        <v>16.76453058627569</v>
      </c>
      <c r="E447" s="5">
        <v>16.76453058627569</v>
      </c>
      <c r="F447" s="5">
        <f t="shared" si="12"/>
        <v>7.2882282901030665E-3</v>
      </c>
      <c r="G447" s="5">
        <f t="shared" si="13"/>
        <v>0.01</v>
      </c>
      <c r="I447" s="5"/>
      <c r="J447" s="5">
        <v>16.76453058627569</v>
      </c>
      <c r="K447" s="5">
        <v>7.2882282901030665E-3</v>
      </c>
      <c r="L447" s="5">
        <v>0.01</v>
      </c>
    </row>
    <row r="448" spans="1:12">
      <c r="A448" s="5">
        <v>0.01</v>
      </c>
      <c r="B448" s="5">
        <v>7.2892284774034736E-3</v>
      </c>
      <c r="C448" s="5">
        <v>16.763186802930132</v>
      </c>
      <c r="E448" s="5">
        <v>16.763186802930132</v>
      </c>
      <c r="F448" s="5">
        <f t="shared" si="12"/>
        <v>7.2892284774034736E-3</v>
      </c>
      <c r="G448" s="5">
        <f t="shared" si="13"/>
        <v>0.01</v>
      </c>
      <c r="I448" s="5"/>
      <c r="J448" s="5">
        <v>16.763186802930132</v>
      </c>
      <c r="K448" s="5">
        <v>7.2892284774034736E-3</v>
      </c>
      <c r="L448" s="5">
        <v>0.01</v>
      </c>
    </row>
    <row r="449" spans="1:12">
      <c r="A449" s="5">
        <v>0.01</v>
      </c>
      <c r="B449" s="5">
        <v>7.291553892231295E-3</v>
      </c>
      <c r="C449" s="5">
        <v>16.760063782980058</v>
      </c>
      <c r="E449" s="5">
        <v>16.760063782980058</v>
      </c>
      <c r="F449" s="5">
        <f t="shared" si="12"/>
        <v>7.291553892231295E-3</v>
      </c>
      <c r="G449" s="5">
        <f t="shared" si="13"/>
        <v>0.01</v>
      </c>
      <c r="I449" s="5"/>
      <c r="J449" s="5">
        <v>16.760063782980058</v>
      </c>
      <c r="K449" s="5">
        <v>7.291553892231295E-3</v>
      </c>
      <c r="L449" s="5">
        <v>0.01</v>
      </c>
    </row>
    <row r="450" spans="1:12">
      <c r="A450" s="5">
        <v>0.01</v>
      </c>
      <c r="B450" s="5">
        <v>7.2918375845812409E-3</v>
      </c>
      <c r="C450" s="5">
        <v>16.759682905086162</v>
      </c>
      <c r="E450" s="5">
        <v>16.759682905086162</v>
      </c>
      <c r="F450" s="5">
        <f t="shared" si="12"/>
        <v>7.2918375845812409E-3</v>
      </c>
      <c r="G450" s="5">
        <f t="shared" si="13"/>
        <v>0.01</v>
      </c>
      <c r="I450" s="5"/>
      <c r="J450" s="5">
        <v>16.759682905086162</v>
      </c>
      <c r="K450" s="5">
        <v>7.2918375845812409E-3</v>
      </c>
      <c r="L450" s="5">
        <v>0.01</v>
      </c>
    </row>
    <row r="451" spans="1:12">
      <c r="A451" s="5">
        <v>0.01</v>
      </c>
      <c r="B451" s="5">
        <v>7.2945376566246525E-3</v>
      </c>
      <c r="C451" s="5">
        <v>16.756059158503593</v>
      </c>
      <c r="E451" s="5">
        <v>16.756059158503593</v>
      </c>
      <c r="F451" s="5">
        <f t="shared" ref="F451:F514" si="14">IF(B451 &lt; 0, B451*(-1), B451)</f>
        <v>7.2945376566246525E-3</v>
      </c>
      <c r="G451" s="5">
        <f t="shared" ref="G451:G514" si="15">IF(A451 &lt; 0, A451*(-1), A451)</f>
        <v>0.01</v>
      </c>
      <c r="I451" s="5"/>
      <c r="J451" s="5">
        <v>16.756059158503593</v>
      </c>
      <c r="K451" s="5">
        <v>7.2945376566246525E-3</v>
      </c>
      <c r="L451" s="5">
        <v>0.01</v>
      </c>
    </row>
    <row r="452" spans="1:12">
      <c r="A452" s="5">
        <v>0.01</v>
      </c>
      <c r="B452" s="5">
        <v>7.2950318849283958E-3</v>
      </c>
      <c r="C452" s="5">
        <v>16.755396112845929</v>
      </c>
      <c r="E452" s="5">
        <v>16.755396112845929</v>
      </c>
      <c r="F452" s="5">
        <f t="shared" si="14"/>
        <v>7.2950318849283958E-3</v>
      </c>
      <c r="G452" s="5">
        <f t="shared" si="15"/>
        <v>0.01</v>
      </c>
      <c r="I452" s="5"/>
      <c r="J452" s="5">
        <v>16.755396112845929</v>
      </c>
      <c r="K452" s="5">
        <v>7.2950318849283958E-3</v>
      </c>
      <c r="L452" s="5">
        <v>0.01</v>
      </c>
    </row>
    <row r="453" spans="1:12">
      <c r="A453" s="5">
        <v>0.01</v>
      </c>
      <c r="B453" s="5">
        <v>7.2972969824620535E-3</v>
      </c>
      <c r="C453" s="5">
        <v>16.752358315276595</v>
      </c>
      <c r="E453" s="5">
        <v>16.752358315276595</v>
      </c>
      <c r="F453" s="5">
        <f t="shared" si="14"/>
        <v>7.2972969824620535E-3</v>
      </c>
      <c r="G453" s="5">
        <f t="shared" si="15"/>
        <v>0.01</v>
      </c>
      <c r="I453" s="5"/>
      <c r="J453" s="5">
        <v>16.752358315276595</v>
      </c>
      <c r="K453" s="5">
        <v>7.2972969824620535E-3</v>
      </c>
      <c r="L453" s="5">
        <v>0.01</v>
      </c>
    </row>
    <row r="454" spans="1:12">
      <c r="A454" s="5">
        <v>0.01</v>
      </c>
      <c r="B454" s="5">
        <v>7.2983241569267365E-3</v>
      </c>
      <c r="C454" s="5">
        <v>16.750981281890656</v>
      </c>
      <c r="E454" s="5">
        <v>16.750981281890656</v>
      </c>
      <c r="F454" s="5">
        <f t="shared" si="14"/>
        <v>7.2983241569267365E-3</v>
      </c>
      <c r="G454" s="5">
        <f t="shared" si="15"/>
        <v>0.01</v>
      </c>
      <c r="I454" s="5"/>
      <c r="J454" s="5">
        <v>16.750981281890656</v>
      </c>
      <c r="K454" s="5">
        <v>7.2983241569267365E-3</v>
      </c>
      <c r="L454" s="5">
        <v>0.01</v>
      </c>
    </row>
    <row r="455" spans="1:12">
      <c r="A455" s="5">
        <v>0.01</v>
      </c>
      <c r="B455" s="5">
        <v>7.29871573806142E-3</v>
      </c>
      <c r="C455" s="5">
        <v>16.750456416358464</v>
      </c>
      <c r="E455" s="5">
        <v>16.750456416358464</v>
      </c>
      <c r="F455" s="5">
        <f t="shared" si="14"/>
        <v>7.29871573806142E-3</v>
      </c>
      <c r="G455" s="5">
        <f t="shared" si="15"/>
        <v>0.01</v>
      </c>
      <c r="I455" s="5"/>
      <c r="J455" s="5">
        <v>16.750456416358464</v>
      </c>
      <c r="K455" s="5">
        <v>7.29871573806142E-3</v>
      </c>
      <c r="L455" s="5">
        <v>0.01</v>
      </c>
    </row>
    <row r="456" spans="1:12">
      <c r="A456" s="5">
        <v>0.01</v>
      </c>
      <c r="B456" s="5">
        <v>7.3001164911897509E-3</v>
      </c>
      <c r="C456" s="5">
        <v>16.748579285825684</v>
      </c>
      <c r="E456" s="5">
        <v>16.748579285825684</v>
      </c>
      <c r="F456" s="5">
        <f t="shared" si="14"/>
        <v>7.3001164911897509E-3</v>
      </c>
      <c r="G456" s="5">
        <f t="shared" si="15"/>
        <v>0.01</v>
      </c>
      <c r="I456" s="5"/>
      <c r="J456" s="5">
        <v>16.748579285825684</v>
      </c>
      <c r="K456" s="5">
        <v>7.3001164911897509E-3</v>
      </c>
      <c r="L456" s="5">
        <v>0.01</v>
      </c>
    </row>
    <row r="457" spans="1:12">
      <c r="A457" s="5">
        <v>0.01</v>
      </c>
      <c r="B457" s="5">
        <v>7.3026436721589701E-3</v>
      </c>
      <c r="C457" s="5">
        <v>16.745194240171728</v>
      </c>
      <c r="E457" s="5">
        <v>16.745194240171728</v>
      </c>
      <c r="F457" s="5">
        <f t="shared" si="14"/>
        <v>7.3026436721589701E-3</v>
      </c>
      <c r="G457" s="5">
        <f t="shared" si="15"/>
        <v>0.01</v>
      </c>
      <c r="I457" s="5"/>
      <c r="J457" s="5">
        <v>16.745194240171728</v>
      </c>
      <c r="K457" s="5">
        <v>7.3026436721589701E-3</v>
      </c>
      <c r="L457" s="5">
        <v>0.01</v>
      </c>
    </row>
    <row r="458" spans="1:12">
      <c r="A458" s="5">
        <v>0.01</v>
      </c>
      <c r="B458" s="5">
        <v>7.303007620165892E-3</v>
      </c>
      <c r="C458" s="5">
        <v>16.744706917180871</v>
      </c>
      <c r="E458" s="5">
        <v>16.744706917180871</v>
      </c>
      <c r="F458" s="5">
        <f t="shared" si="14"/>
        <v>7.303007620165892E-3</v>
      </c>
      <c r="G458" s="5">
        <f t="shared" si="15"/>
        <v>0.01</v>
      </c>
      <c r="I458" s="5"/>
      <c r="J458" s="5">
        <v>16.744706917180871</v>
      </c>
      <c r="K458" s="5">
        <v>7.303007620165892E-3</v>
      </c>
      <c r="L458" s="5">
        <v>0.01</v>
      </c>
    </row>
    <row r="459" spans="1:12">
      <c r="A459" s="5">
        <v>0.01</v>
      </c>
      <c r="B459" s="5">
        <v>7.305954776328524E-3</v>
      </c>
      <c r="C459" s="5">
        <v>16.740762269131235</v>
      </c>
      <c r="E459" s="5">
        <v>16.740762269131235</v>
      </c>
      <c r="F459" s="5">
        <f t="shared" si="14"/>
        <v>7.305954776328524E-3</v>
      </c>
      <c r="G459" s="5">
        <f t="shared" si="15"/>
        <v>0.01</v>
      </c>
      <c r="I459" s="5"/>
      <c r="J459" s="5">
        <v>16.740762269131235</v>
      </c>
      <c r="K459" s="5">
        <v>7.305954776328524E-3</v>
      </c>
      <c r="L459" s="5">
        <v>0.01</v>
      </c>
    </row>
    <row r="460" spans="1:12">
      <c r="A460" s="5">
        <v>0.01</v>
      </c>
      <c r="B460" s="5">
        <v>7.3067418624202995E-3</v>
      </c>
      <c r="C460" s="5">
        <v>16.739709258166769</v>
      </c>
      <c r="E460" s="5">
        <v>16.739709258166769</v>
      </c>
      <c r="F460" s="5">
        <f t="shared" si="14"/>
        <v>7.3067418624202995E-3</v>
      </c>
      <c r="G460" s="5">
        <f t="shared" si="15"/>
        <v>0.01</v>
      </c>
      <c r="I460" s="5"/>
      <c r="J460" s="5">
        <v>16.739709258166769</v>
      </c>
      <c r="K460" s="5">
        <v>7.3067418624202995E-3</v>
      </c>
      <c r="L460" s="5">
        <v>0.01</v>
      </c>
    </row>
    <row r="461" spans="1:12">
      <c r="A461" s="5">
        <v>0.01</v>
      </c>
      <c r="B461" s="5">
        <v>7.3089407090032345E-3</v>
      </c>
      <c r="C461" s="5">
        <v>16.736768562003714</v>
      </c>
      <c r="E461" s="5">
        <v>16.736768562003714</v>
      </c>
      <c r="F461" s="5">
        <f t="shared" si="14"/>
        <v>7.3089407090032345E-3</v>
      </c>
      <c r="G461" s="5">
        <f t="shared" si="15"/>
        <v>0.01</v>
      </c>
      <c r="I461" s="5"/>
      <c r="J461" s="5">
        <v>16.736768562003714</v>
      </c>
      <c r="K461" s="5">
        <v>7.3089407090032345E-3</v>
      </c>
      <c r="L461" s="5">
        <v>0.01</v>
      </c>
    </row>
    <row r="462" spans="1:12">
      <c r="A462" s="5">
        <v>0.01</v>
      </c>
      <c r="B462" s="5">
        <v>7.3104267187295213E-3</v>
      </c>
      <c r="C462" s="5">
        <v>16.734782077851577</v>
      </c>
      <c r="E462" s="5">
        <v>16.734782077851577</v>
      </c>
      <c r="F462" s="5">
        <f t="shared" si="14"/>
        <v>7.3104267187295213E-3</v>
      </c>
      <c r="G462" s="5">
        <f t="shared" si="15"/>
        <v>0.01</v>
      </c>
      <c r="I462" s="5"/>
      <c r="J462" s="5">
        <v>16.734782077851577</v>
      </c>
      <c r="K462" s="5">
        <v>7.3104267187295213E-3</v>
      </c>
      <c r="L462" s="5">
        <v>0.01</v>
      </c>
    </row>
    <row r="463" spans="1:12">
      <c r="A463" s="5">
        <v>0.01</v>
      </c>
      <c r="B463" s="5">
        <v>7.3109787258958028E-3</v>
      </c>
      <c r="C463" s="5">
        <v>16.734044339898745</v>
      </c>
      <c r="E463" s="5">
        <v>16.734044339898745</v>
      </c>
      <c r="F463" s="5">
        <f t="shared" si="14"/>
        <v>7.3109787258958028E-3</v>
      </c>
      <c r="G463" s="5">
        <f t="shared" si="15"/>
        <v>0.01</v>
      </c>
      <c r="I463" s="5"/>
      <c r="J463" s="5">
        <v>16.734044339898745</v>
      </c>
      <c r="K463" s="5">
        <v>7.3109787258958028E-3</v>
      </c>
      <c r="L463" s="5">
        <v>0.01</v>
      </c>
    </row>
    <row r="464" spans="1:12">
      <c r="A464" s="5">
        <v>0.01</v>
      </c>
      <c r="B464" s="5">
        <v>7.3110595802483103E-3</v>
      </c>
      <c r="C464" s="5">
        <v>16.73393628912309</v>
      </c>
      <c r="E464" s="5">
        <v>16.73393628912309</v>
      </c>
      <c r="F464" s="5">
        <f t="shared" si="14"/>
        <v>7.3110595802483103E-3</v>
      </c>
      <c r="G464" s="5">
        <f t="shared" si="15"/>
        <v>0.01</v>
      </c>
      <c r="I464" s="5"/>
      <c r="J464" s="5">
        <v>16.73393628912309</v>
      </c>
      <c r="K464" s="5">
        <v>7.3110595802483103E-3</v>
      </c>
      <c r="L464" s="5">
        <v>0.01</v>
      </c>
    </row>
    <row r="465" spans="1:12">
      <c r="A465" s="5">
        <v>0.01</v>
      </c>
      <c r="B465" s="5">
        <v>7.3119683938604307E-3</v>
      </c>
      <c r="C465" s="5">
        <v>16.732721928081858</v>
      </c>
      <c r="E465" s="5">
        <v>16.732721928081858</v>
      </c>
      <c r="F465" s="5">
        <f t="shared" si="14"/>
        <v>7.3119683938604307E-3</v>
      </c>
      <c r="G465" s="5">
        <f t="shared" si="15"/>
        <v>0.01</v>
      </c>
      <c r="I465" s="5"/>
      <c r="J465" s="5">
        <v>16.732721928081858</v>
      </c>
      <c r="K465" s="5">
        <v>7.3119683938604307E-3</v>
      </c>
      <c r="L465" s="5">
        <v>0.01</v>
      </c>
    </row>
    <row r="466" spans="1:12">
      <c r="A466" s="5">
        <v>0.01</v>
      </c>
      <c r="B466" s="5">
        <v>7.3150375010109002E-3</v>
      </c>
      <c r="C466" s="5">
        <v>16.728622925688232</v>
      </c>
      <c r="E466" s="5">
        <v>16.728622925688232</v>
      </c>
      <c r="F466" s="5">
        <f t="shared" si="14"/>
        <v>7.3150375010109002E-3</v>
      </c>
      <c r="G466" s="5">
        <f t="shared" si="15"/>
        <v>0.01</v>
      </c>
      <c r="I466" s="5"/>
      <c r="J466" s="5">
        <v>16.728622925688232</v>
      </c>
      <c r="K466" s="5">
        <v>7.3150375010109002E-3</v>
      </c>
      <c r="L466" s="5">
        <v>0.01</v>
      </c>
    </row>
    <row r="467" spans="1:12">
      <c r="A467" s="5">
        <v>0.01</v>
      </c>
      <c r="B467" s="5">
        <v>7.3154069311973224E-3</v>
      </c>
      <c r="C467" s="5">
        <v>16.728129729519491</v>
      </c>
      <c r="E467" s="5">
        <v>16.728129729519491</v>
      </c>
      <c r="F467" s="5">
        <f t="shared" si="14"/>
        <v>7.3154069311973224E-3</v>
      </c>
      <c r="G467" s="5">
        <f t="shared" si="15"/>
        <v>0.01</v>
      </c>
      <c r="I467" s="5"/>
      <c r="J467" s="5">
        <v>16.728129729519491</v>
      </c>
      <c r="K467" s="5">
        <v>7.3154069311973224E-3</v>
      </c>
      <c r="L467" s="5">
        <v>0.01</v>
      </c>
    </row>
    <row r="468" spans="1:12">
      <c r="A468" s="5">
        <v>0.01</v>
      </c>
      <c r="B468" s="5">
        <v>7.3180353842069888E-3</v>
      </c>
      <c r="C468" s="5">
        <v>16.724621954695941</v>
      </c>
      <c r="E468" s="5">
        <v>16.724621954695941</v>
      </c>
      <c r="F468" s="5">
        <f t="shared" si="14"/>
        <v>7.3180353842069888E-3</v>
      </c>
      <c r="G468" s="5">
        <f t="shared" si="15"/>
        <v>0.01</v>
      </c>
      <c r="I468" s="5"/>
      <c r="J468" s="5">
        <v>16.724621954695941</v>
      </c>
      <c r="K468" s="5">
        <v>7.3180353842069888E-3</v>
      </c>
      <c r="L468" s="5">
        <v>0.01</v>
      </c>
    </row>
    <row r="469" spans="1:12">
      <c r="A469" s="5">
        <v>0.01</v>
      </c>
      <c r="B469" s="5">
        <v>7.3200603009978644E-3</v>
      </c>
      <c r="C469" s="5">
        <v>16.721921127200869</v>
      </c>
      <c r="E469" s="5">
        <v>16.721921127200869</v>
      </c>
      <c r="F469" s="5">
        <f t="shared" si="14"/>
        <v>7.3200603009978644E-3</v>
      </c>
      <c r="G469" s="5">
        <f t="shared" si="15"/>
        <v>0.01</v>
      </c>
      <c r="I469" s="5"/>
      <c r="J469" s="5">
        <v>16.721921127200869</v>
      </c>
      <c r="K469" s="5">
        <v>7.3200603009978644E-3</v>
      </c>
      <c r="L469" s="5">
        <v>0.01</v>
      </c>
    </row>
    <row r="470" spans="1:12">
      <c r="A470" s="5">
        <v>0.01</v>
      </c>
      <c r="B470" s="5">
        <v>7.321034453000772E-3</v>
      </c>
      <c r="C470" s="5">
        <v>16.720622272462773</v>
      </c>
      <c r="E470" s="5">
        <v>16.720622272462773</v>
      </c>
      <c r="F470" s="5">
        <f t="shared" si="14"/>
        <v>7.321034453000772E-3</v>
      </c>
      <c r="G470" s="5">
        <f t="shared" si="15"/>
        <v>0.01</v>
      </c>
      <c r="I470" s="5"/>
      <c r="J470" s="5">
        <v>16.720622272462773</v>
      </c>
      <c r="K470" s="5">
        <v>7.321034453000772E-3</v>
      </c>
      <c r="L470" s="5">
        <v>0.01</v>
      </c>
    </row>
    <row r="471" spans="1:12">
      <c r="A471" s="5">
        <v>0.01</v>
      </c>
      <c r="B471" s="5">
        <v>7.3236718073676418E-3</v>
      </c>
      <c r="C471" s="5">
        <v>16.717107357828553</v>
      </c>
      <c r="E471" s="5">
        <v>16.717107357828553</v>
      </c>
      <c r="F471" s="5">
        <f t="shared" si="14"/>
        <v>7.3236718073676418E-3</v>
      </c>
      <c r="G471" s="5">
        <f t="shared" si="15"/>
        <v>0.01</v>
      </c>
      <c r="I471" s="5"/>
      <c r="J471" s="5">
        <v>16.717107357828553</v>
      </c>
      <c r="K471" s="5">
        <v>7.3236718073676418E-3</v>
      </c>
      <c r="L471" s="5">
        <v>0.01</v>
      </c>
    </row>
    <row r="472" spans="1:12">
      <c r="A472" s="5">
        <v>0.01</v>
      </c>
      <c r="B472" s="5">
        <v>7.3240569173390899E-3</v>
      </c>
      <c r="C472" s="5">
        <v>16.716594290795754</v>
      </c>
      <c r="E472" s="5">
        <v>16.716594290795754</v>
      </c>
      <c r="F472" s="5">
        <f t="shared" si="14"/>
        <v>7.3240569173390899E-3</v>
      </c>
      <c r="G472" s="5">
        <f t="shared" si="15"/>
        <v>0.01</v>
      </c>
      <c r="I472" s="5"/>
      <c r="J472" s="5">
        <v>16.716594290795754</v>
      </c>
      <c r="K472" s="5">
        <v>7.3240569173390899E-3</v>
      </c>
      <c r="L472" s="5">
        <v>0.01</v>
      </c>
    </row>
    <row r="473" spans="1:12">
      <c r="A473" s="5">
        <v>0.01</v>
      </c>
      <c r="B473" s="5">
        <v>7.3248765891136243E-3</v>
      </c>
      <c r="C473" s="5">
        <v>16.715502431234075</v>
      </c>
      <c r="E473" s="5">
        <v>16.715502431234075</v>
      </c>
      <c r="F473" s="5">
        <f t="shared" si="14"/>
        <v>7.3248765891136243E-3</v>
      </c>
      <c r="G473" s="5">
        <f t="shared" si="15"/>
        <v>0.01</v>
      </c>
      <c r="I473" s="5"/>
      <c r="J473" s="5">
        <v>16.715502431234075</v>
      </c>
      <c r="K473" s="5">
        <v>7.3248765891136243E-3</v>
      </c>
      <c r="L473" s="5">
        <v>0.01</v>
      </c>
    </row>
    <row r="474" spans="1:12">
      <c r="A474" s="5">
        <v>0.01</v>
      </c>
      <c r="B474" s="5">
        <v>7.3270959953602851E-3</v>
      </c>
      <c r="C474" s="5">
        <v>16.712547102020743</v>
      </c>
      <c r="E474" s="5">
        <v>16.712547102020743</v>
      </c>
      <c r="F474" s="5">
        <f t="shared" si="14"/>
        <v>7.3270959953602851E-3</v>
      </c>
      <c r="G474" s="5">
        <f t="shared" si="15"/>
        <v>0.01</v>
      </c>
      <c r="I474" s="5"/>
      <c r="J474" s="5">
        <v>16.712547102020743</v>
      </c>
      <c r="K474" s="5">
        <v>7.3270959953602851E-3</v>
      </c>
      <c r="L474" s="5">
        <v>0.01</v>
      </c>
    </row>
    <row r="475" spans="1:12">
      <c r="A475" s="5">
        <v>0.01</v>
      </c>
      <c r="B475" s="5">
        <v>7.3298115424967657E-3</v>
      </c>
      <c r="C475" s="5">
        <v>16.708933250200342</v>
      </c>
      <c r="E475" s="5">
        <v>16.708933250200342</v>
      </c>
      <c r="F475" s="5">
        <f t="shared" si="14"/>
        <v>7.3298115424967657E-3</v>
      </c>
      <c r="G475" s="5">
        <f t="shared" si="15"/>
        <v>0.01</v>
      </c>
      <c r="I475" s="5"/>
      <c r="J475" s="5">
        <v>16.708933250200342</v>
      </c>
      <c r="K475" s="5">
        <v>7.3298115424967657E-3</v>
      </c>
      <c r="L475" s="5">
        <v>0.01</v>
      </c>
    </row>
    <row r="476" spans="1:12">
      <c r="A476" s="5">
        <v>0.01</v>
      </c>
      <c r="B476" s="5">
        <v>7.3301408486623511E-3</v>
      </c>
      <c r="C476" s="5">
        <v>16.708495168714222</v>
      </c>
      <c r="E476" s="5">
        <v>16.708495168714222</v>
      </c>
      <c r="F476" s="5">
        <f t="shared" si="14"/>
        <v>7.3301408486623511E-3</v>
      </c>
      <c r="G476" s="5">
        <f t="shared" si="15"/>
        <v>0.01</v>
      </c>
      <c r="I476" s="5"/>
      <c r="J476" s="5">
        <v>16.708495168714222</v>
      </c>
      <c r="K476" s="5">
        <v>7.3301408486623511E-3</v>
      </c>
      <c r="L476" s="5">
        <v>0.01</v>
      </c>
    </row>
    <row r="477" spans="1:12">
      <c r="A477" s="5">
        <v>0.01</v>
      </c>
      <c r="B477" s="5">
        <v>7.3304265363531461E-3</v>
      </c>
      <c r="C477" s="5">
        <v>16.70811514152507</v>
      </c>
      <c r="E477" s="5">
        <v>16.70811514152507</v>
      </c>
      <c r="F477" s="5">
        <f t="shared" si="14"/>
        <v>7.3304265363531461E-3</v>
      </c>
      <c r="G477" s="5">
        <f t="shared" si="15"/>
        <v>0.01</v>
      </c>
      <c r="I477" s="5"/>
      <c r="J477" s="5">
        <v>16.70811514152507</v>
      </c>
      <c r="K477" s="5">
        <v>7.3304265363531461E-3</v>
      </c>
      <c r="L477" s="5">
        <v>0.01</v>
      </c>
    </row>
    <row r="478" spans="1:12">
      <c r="A478" s="5">
        <v>0.01</v>
      </c>
      <c r="B478" s="5">
        <v>7.3331864190987221E-3</v>
      </c>
      <c r="C478" s="5">
        <v>16.704445227851018</v>
      </c>
      <c r="E478" s="5">
        <v>16.704445227851018</v>
      </c>
      <c r="F478" s="5">
        <f t="shared" si="14"/>
        <v>7.3331864190987221E-3</v>
      </c>
      <c r="G478" s="5">
        <f t="shared" si="15"/>
        <v>0.01</v>
      </c>
      <c r="I478" s="5"/>
      <c r="J478" s="5">
        <v>16.704445227851018</v>
      </c>
      <c r="K478" s="5">
        <v>7.3331864190987221E-3</v>
      </c>
      <c r="L478" s="5">
        <v>0.01</v>
      </c>
    </row>
    <row r="479" spans="1:12">
      <c r="A479" s="5">
        <v>0.01</v>
      </c>
      <c r="B479" s="5">
        <v>7.334913437011481E-3</v>
      </c>
      <c r="C479" s="5">
        <v>16.702149980786526</v>
      </c>
      <c r="E479" s="5">
        <v>16.702149980786526</v>
      </c>
      <c r="F479" s="5">
        <f t="shared" si="14"/>
        <v>7.334913437011481E-3</v>
      </c>
      <c r="G479" s="5">
        <f t="shared" si="15"/>
        <v>0.01</v>
      </c>
      <c r="I479" s="5"/>
      <c r="J479" s="5">
        <v>16.702149980786526</v>
      </c>
      <c r="K479" s="5">
        <v>7.334913437011481E-3</v>
      </c>
      <c r="L479" s="5">
        <v>0.01</v>
      </c>
    </row>
    <row r="480" spans="1:12">
      <c r="A480" s="5">
        <v>0.01</v>
      </c>
      <c r="B480" s="5">
        <v>7.3361375615634584E-3</v>
      </c>
      <c r="C480" s="5">
        <v>16.700523663583162</v>
      </c>
      <c r="E480" s="5">
        <v>16.700523663583162</v>
      </c>
      <c r="F480" s="5">
        <f t="shared" si="14"/>
        <v>7.3361375615634584E-3</v>
      </c>
      <c r="G480" s="5">
        <f t="shared" si="15"/>
        <v>0.01</v>
      </c>
      <c r="I480" s="5"/>
      <c r="J480" s="5">
        <v>16.700523663583162</v>
      </c>
      <c r="K480" s="5">
        <v>7.3361375615634584E-3</v>
      </c>
      <c r="L480" s="5">
        <v>0.01</v>
      </c>
    </row>
    <row r="481" spans="1:12">
      <c r="A481" s="5">
        <v>0.01</v>
      </c>
      <c r="B481" s="5">
        <v>7.3362302413287738E-3</v>
      </c>
      <c r="C481" s="5">
        <v>16.700400552731402</v>
      </c>
      <c r="E481" s="5">
        <v>16.700400552731402</v>
      </c>
      <c r="F481" s="5">
        <f t="shared" si="14"/>
        <v>7.3362302413287738E-3</v>
      </c>
      <c r="G481" s="5">
        <f t="shared" si="15"/>
        <v>0.01</v>
      </c>
      <c r="I481" s="5"/>
      <c r="J481" s="5">
        <v>16.700400552731402</v>
      </c>
      <c r="K481" s="5">
        <v>7.3362302413287738E-3</v>
      </c>
      <c r="L481" s="5">
        <v>0.01</v>
      </c>
    </row>
    <row r="482" spans="1:12">
      <c r="A482" s="5">
        <v>0.01</v>
      </c>
      <c r="B482" s="5">
        <v>7.3377802152454546E-3</v>
      </c>
      <c r="C482" s="5">
        <v>16.698342053565</v>
      </c>
      <c r="E482" s="5">
        <v>16.698342053565</v>
      </c>
      <c r="F482" s="5">
        <f t="shared" si="14"/>
        <v>7.3377802152454546E-3</v>
      </c>
      <c r="G482" s="5">
        <f t="shared" si="15"/>
        <v>0.01</v>
      </c>
      <c r="I482" s="5"/>
      <c r="J482" s="5">
        <v>16.698342053565</v>
      </c>
      <c r="K482" s="5">
        <v>7.3377802152454546E-3</v>
      </c>
      <c r="L482" s="5">
        <v>0.01</v>
      </c>
    </row>
    <row r="483" spans="1:12">
      <c r="A483" s="5">
        <v>0.01</v>
      </c>
      <c r="B483" s="5">
        <v>7.3392656952011651E-3</v>
      </c>
      <c r="C483" s="5">
        <v>16.696369922120429</v>
      </c>
      <c r="E483" s="5">
        <v>16.696369922120429</v>
      </c>
      <c r="F483" s="5">
        <f t="shared" si="14"/>
        <v>7.3392656952011651E-3</v>
      </c>
      <c r="G483" s="5">
        <f t="shared" si="15"/>
        <v>0.01</v>
      </c>
      <c r="I483" s="5"/>
      <c r="J483" s="5">
        <v>16.696369922120429</v>
      </c>
      <c r="K483" s="5">
        <v>7.3392656952011651E-3</v>
      </c>
      <c r="L483" s="5">
        <v>0.01</v>
      </c>
    </row>
    <row r="484" spans="1:12">
      <c r="A484" s="5">
        <v>0.01</v>
      </c>
      <c r="B484" s="5">
        <v>7.340214521106626E-3</v>
      </c>
      <c r="C484" s="5">
        <v>16.695110621208887</v>
      </c>
      <c r="E484" s="5">
        <v>16.695110621208887</v>
      </c>
      <c r="F484" s="5">
        <f t="shared" si="14"/>
        <v>7.340214521106626E-3</v>
      </c>
      <c r="G484" s="5">
        <f t="shared" si="15"/>
        <v>0.01</v>
      </c>
      <c r="I484" s="5"/>
      <c r="J484" s="5">
        <v>16.695110621208887</v>
      </c>
      <c r="K484" s="5">
        <v>7.340214521106626E-3</v>
      </c>
      <c r="L484" s="5">
        <v>0.01</v>
      </c>
    </row>
    <row r="485" spans="1:12">
      <c r="A485" s="5">
        <v>0.01</v>
      </c>
      <c r="B485" s="5">
        <v>7.3422853463817961E-3</v>
      </c>
      <c r="C485" s="5">
        <v>16.692363169359258</v>
      </c>
      <c r="E485" s="5">
        <v>16.692363169359258</v>
      </c>
      <c r="F485" s="5">
        <f t="shared" si="14"/>
        <v>7.3422853463817961E-3</v>
      </c>
      <c r="G485" s="5">
        <f t="shared" si="15"/>
        <v>0.01</v>
      </c>
      <c r="I485" s="5"/>
      <c r="J485" s="5">
        <v>16.692363169359258</v>
      </c>
      <c r="K485" s="5">
        <v>7.3422853463817961E-3</v>
      </c>
      <c r="L485" s="5">
        <v>0.01</v>
      </c>
    </row>
    <row r="486" spans="1:12">
      <c r="A486" s="5">
        <v>0.01</v>
      </c>
      <c r="B486" s="5">
        <v>7.3452851280201023E-3</v>
      </c>
      <c r="C486" s="5">
        <v>16.688385636166291</v>
      </c>
      <c r="E486" s="5">
        <v>16.688385636166291</v>
      </c>
      <c r="F486" s="5">
        <f t="shared" si="14"/>
        <v>7.3452851280201023E-3</v>
      </c>
      <c r="G486" s="5">
        <f t="shared" si="15"/>
        <v>0.01</v>
      </c>
      <c r="I486" s="5"/>
      <c r="J486" s="5">
        <v>16.688385636166291</v>
      </c>
      <c r="K486" s="5">
        <v>7.3452851280201023E-3</v>
      </c>
      <c r="L486" s="5">
        <v>0.01</v>
      </c>
    </row>
    <row r="487" spans="1:12">
      <c r="A487" s="5">
        <v>0.01</v>
      </c>
      <c r="B487" s="5">
        <v>7.3456702012126389E-3</v>
      </c>
      <c r="C487" s="5">
        <v>16.68787525776353</v>
      </c>
      <c r="E487" s="5">
        <v>16.68787525776353</v>
      </c>
      <c r="F487" s="5">
        <f t="shared" si="14"/>
        <v>7.3456702012126389E-3</v>
      </c>
      <c r="G487" s="5">
        <f t="shared" si="15"/>
        <v>0.01</v>
      </c>
      <c r="I487" s="5"/>
      <c r="J487" s="5">
        <v>16.68787525776353</v>
      </c>
      <c r="K487" s="5">
        <v>7.3456702012126389E-3</v>
      </c>
      <c r="L487" s="5">
        <v>0.01</v>
      </c>
    </row>
    <row r="488" spans="1:12">
      <c r="A488" s="5">
        <v>0.01</v>
      </c>
      <c r="B488" s="5">
        <v>7.3482619797697228E-3</v>
      </c>
      <c r="C488" s="5">
        <v>16.684441316156995</v>
      </c>
      <c r="E488" s="5">
        <v>16.684441316156995</v>
      </c>
      <c r="F488" s="5">
        <f t="shared" si="14"/>
        <v>7.3482619797697228E-3</v>
      </c>
      <c r="G488" s="5">
        <f t="shared" si="15"/>
        <v>0.01</v>
      </c>
      <c r="I488" s="5"/>
      <c r="J488" s="5">
        <v>16.684441316156995</v>
      </c>
      <c r="K488" s="5">
        <v>7.3482619797697228E-3</v>
      </c>
      <c r="L488" s="5">
        <v>0.01</v>
      </c>
    </row>
    <row r="489" spans="1:12">
      <c r="A489" s="5">
        <v>0.01</v>
      </c>
      <c r="B489" s="5">
        <v>7.3484342726244456E-3</v>
      </c>
      <c r="C489" s="5">
        <v>16.684213114229475</v>
      </c>
      <c r="E489" s="5">
        <v>16.684213114229475</v>
      </c>
      <c r="F489" s="5">
        <f t="shared" si="14"/>
        <v>7.3484342726244456E-3</v>
      </c>
      <c r="G489" s="5">
        <f t="shared" si="15"/>
        <v>0.01</v>
      </c>
      <c r="I489" s="5"/>
      <c r="J489" s="5">
        <v>16.684213114229475</v>
      </c>
      <c r="K489" s="5">
        <v>7.3484342726244456E-3</v>
      </c>
      <c r="L489" s="5">
        <v>0.01</v>
      </c>
    </row>
    <row r="490" spans="1:12">
      <c r="A490" s="5">
        <v>0.01</v>
      </c>
      <c r="B490" s="5">
        <v>7.351219576785804E-3</v>
      </c>
      <c r="C490" s="5">
        <v>16.680525276971021</v>
      </c>
      <c r="E490" s="5">
        <v>16.680525276971021</v>
      </c>
      <c r="F490" s="5">
        <f t="shared" si="14"/>
        <v>7.351219576785804E-3</v>
      </c>
      <c r="G490" s="5">
        <f t="shared" si="15"/>
        <v>0.01</v>
      </c>
      <c r="I490" s="5"/>
      <c r="J490" s="5">
        <v>16.680525276971021</v>
      </c>
      <c r="K490" s="5">
        <v>7.351219576785804E-3</v>
      </c>
      <c r="L490" s="5">
        <v>0.01</v>
      </c>
    </row>
    <row r="491" spans="1:12">
      <c r="A491" s="5">
        <v>0.01</v>
      </c>
      <c r="B491" s="5">
        <v>7.3513302120824285E-3</v>
      </c>
      <c r="C491" s="5">
        <v>16.680378842575408</v>
      </c>
      <c r="E491" s="5">
        <v>16.680378842575408</v>
      </c>
      <c r="F491" s="5">
        <f t="shared" si="14"/>
        <v>7.3513302120824285E-3</v>
      </c>
      <c r="G491" s="5">
        <f t="shared" si="15"/>
        <v>0.01</v>
      </c>
      <c r="I491" s="5"/>
      <c r="J491" s="5">
        <v>16.680378842575408</v>
      </c>
      <c r="K491" s="5">
        <v>7.3513302120824285E-3</v>
      </c>
      <c r="L491" s="5">
        <v>0.01</v>
      </c>
    </row>
    <row r="492" spans="1:12">
      <c r="A492" s="5">
        <v>0.01</v>
      </c>
      <c r="B492" s="5">
        <v>7.3543565363780152E-3</v>
      </c>
      <c r="C492" s="5">
        <v>16.676374762618234</v>
      </c>
      <c r="E492" s="5">
        <v>16.676374762618234</v>
      </c>
      <c r="F492" s="5">
        <f t="shared" si="14"/>
        <v>7.3543565363780152E-3</v>
      </c>
      <c r="G492" s="5">
        <f t="shared" si="15"/>
        <v>0.01</v>
      </c>
      <c r="I492" s="5"/>
      <c r="J492" s="5">
        <v>16.676374762618234</v>
      </c>
      <c r="K492" s="5">
        <v>7.3543565363780152E-3</v>
      </c>
      <c r="L492" s="5">
        <v>0.01</v>
      </c>
    </row>
    <row r="493" spans="1:12">
      <c r="A493" s="5">
        <v>0.01</v>
      </c>
      <c r="B493" s="5">
        <v>7.3568964501334478E-3</v>
      </c>
      <c r="C493" s="5">
        <v>16.673016469097586</v>
      </c>
      <c r="E493" s="5">
        <v>16.673016469097586</v>
      </c>
      <c r="F493" s="5">
        <f t="shared" si="14"/>
        <v>7.3568964501334478E-3</v>
      </c>
      <c r="G493" s="5">
        <f t="shared" si="15"/>
        <v>0.01</v>
      </c>
      <c r="I493" s="5"/>
      <c r="J493" s="5">
        <v>16.673016469097586</v>
      </c>
      <c r="K493" s="5">
        <v>7.3568964501334478E-3</v>
      </c>
      <c r="L493" s="5">
        <v>0.01</v>
      </c>
    </row>
    <row r="494" spans="1:12">
      <c r="A494" s="5">
        <v>0.01</v>
      </c>
      <c r="B494" s="5">
        <v>7.3573394317811161E-3</v>
      </c>
      <c r="C494" s="5">
        <v>16.672430963110994</v>
      </c>
      <c r="E494" s="5">
        <v>16.672430963110994</v>
      </c>
      <c r="F494" s="5">
        <f t="shared" si="14"/>
        <v>7.3573394317811161E-3</v>
      </c>
      <c r="G494" s="5">
        <f t="shared" si="15"/>
        <v>0.01</v>
      </c>
      <c r="I494" s="5"/>
      <c r="J494" s="5">
        <v>16.672430963110994</v>
      </c>
      <c r="K494" s="5">
        <v>7.3573394317811161E-3</v>
      </c>
      <c r="L494" s="5">
        <v>0.01</v>
      </c>
    </row>
    <row r="495" spans="1:12">
      <c r="A495" s="5">
        <v>0.01</v>
      </c>
      <c r="B495" s="5">
        <v>7.3580537276316405E-3</v>
      </c>
      <c r="C495" s="5">
        <v>16.671486980551531</v>
      </c>
      <c r="E495" s="5">
        <v>16.671486980551531</v>
      </c>
      <c r="F495" s="5">
        <f t="shared" si="14"/>
        <v>7.3580537276316405E-3</v>
      </c>
      <c r="G495" s="5">
        <f t="shared" si="15"/>
        <v>0.01</v>
      </c>
      <c r="I495" s="5"/>
      <c r="J495" s="5">
        <v>16.671486980551531</v>
      </c>
      <c r="K495" s="5">
        <v>7.3580537276316405E-3</v>
      </c>
      <c r="L495" s="5">
        <v>0.01</v>
      </c>
    </row>
    <row r="496" spans="1:12">
      <c r="A496" s="5">
        <v>0.01</v>
      </c>
      <c r="B496" s="5">
        <v>7.3602762872260604E-3</v>
      </c>
      <c r="C496" s="5">
        <v>16.66855076707234</v>
      </c>
      <c r="E496" s="5">
        <v>16.66855076707234</v>
      </c>
      <c r="F496" s="5">
        <f t="shared" si="14"/>
        <v>7.3602762872260604E-3</v>
      </c>
      <c r="G496" s="5">
        <f t="shared" si="15"/>
        <v>0.01</v>
      </c>
      <c r="I496" s="5"/>
      <c r="J496" s="5">
        <v>16.66855076707234</v>
      </c>
      <c r="K496" s="5">
        <v>7.3602762872260604E-3</v>
      </c>
      <c r="L496" s="5">
        <v>0.01</v>
      </c>
    </row>
    <row r="497" spans="1:12">
      <c r="A497" s="5">
        <v>0.01</v>
      </c>
      <c r="B497" s="5">
        <v>7.3605418332667264E-3</v>
      </c>
      <c r="C497" s="5">
        <v>16.668200059134588</v>
      </c>
      <c r="E497" s="5">
        <v>16.668200059134588</v>
      </c>
      <c r="F497" s="5">
        <f t="shared" si="14"/>
        <v>7.3605418332667264E-3</v>
      </c>
      <c r="G497" s="5">
        <f t="shared" si="15"/>
        <v>0.01</v>
      </c>
      <c r="I497" s="5"/>
      <c r="J497" s="5">
        <v>16.668200059134588</v>
      </c>
      <c r="K497" s="5">
        <v>7.3605418332667264E-3</v>
      </c>
      <c r="L497" s="5">
        <v>0.01</v>
      </c>
    </row>
    <row r="498" spans="1:12">
      <c r="A498" s="5">
        <v>0.01</v>
      </c>
      <c r="B498" s="5">
        <v>7.362737032982584E-3</v>
      </c>
      <c r="C498" s="5">
        <v>16.66530169592366</v>
      </c>
      <c r="E498" s="5">
        <v>16.66530169592366</v>
      </c>
      <c r="F498" s="5">
        <f t="shared" si="14"/>
        <v>7.362737032982584E-3</v>
      </c>
      <c r="G498" s="5">
        <f t="shared" si="15"/>
        <v>0.01</v>
      </c>
      <c r="I498" s="5"/>
      <c r="J498" s="5">
        <v>16.66530169592366</v>
      </c>
      <c r="K498" s="5">
        <v>7.362737032982584E-3</v>
      </c>
      <c r="L498" s="5">
        <v>0.01</v>
      </c>
    </row>
    <row r="499" spans="1:12">
      <c r="A499" s="5">
        <v>0.01</v>
      </c>
      <c r="B499" s="5">
        <v>7.3631619289570762E-3</v>
      </c>
      <c r="C499" s="5">
        <v>16.664740872454232</v>
      </c>
      <c r="E499" s="5">
        <v>16.664740872454232</v>
      </c>
      <c r="F499" s="5">
        <f t="shared" si="14"/>
        <v>7.3631619289570762E-3</v>
      </c>
      <c r="G499" s="5">
        <f t="shared" si="15"/>
        <v>0.01</v>
      </c>
      <c r="I499" s="5"/>
      <c r="J499" s="5">
        <v>16.664740872454232</v>
      </c>
      <c r="K499" s="5">
        <v>7.3631619289570762E-3</v>
      </c>
      <c r="L499" s="5">
        <v>0.01</v>
      </c>
    </row>
    <row r="500" spans="1:12">
      <c r="A500" s="5">
        <v>0.01</v>
      </c>
      <c r="B500" s="5">
        <v>7.365991747207183E-3</v>
      </c>
      <c r="C500" s="5">
        <v>16.661007217225048</v>
      </c>
      <c r="E500" s="5">
        <v>16.661007217225048</v>
      </c>
      <c r="F500" s="5">
        <f t="shared" si="14"/>
        <v>7.365991747207183E-3</v>
      </c>
      <c r="G500" s="5">
        <f t="shared" si="15"/>
        <v>0.01</v>
      </c>
      <c r="I500" s="5"/>
      <c r="J500" s="5">
        <v>16.661007217225048</v>
      </c>
      <c r="K500" s="5">
        <v>7.365991747207183E-3</v>
      </c>
      <c r="L500" s="5">
        <v>0.01</v>
      </c>
    </row>
    <row r="501" spans="1:12">
      <c r="A501" s="5">
        <v>0.01</v>
      </c>
      <c r="B501" s="5">
        <v>7.3687194228933507E-3</v>
      </c>
      <c r="C501" s="5">
        <v>16.657410702896478</v>
      </c>
      <c r="E501" s="5">
        <v>16.657410702896478</v>
      </c>
      <c r="F501" s="5">
        <f t="shared" si="14"/>
        <v>7.3687194228933507E-3</v>
      </c>
      <c r="G501" s="5">
        <f t="shared" si="15"/>
        <v>0.01</v>
      </c>
      <c r="I501" s="5"/>
      <c r="J501" s="5">
        <v>16.657410702896478</v>
      </c>
      <c r="K501" s="5">
        <v>7.3687194228933507E-3</v>
      </c>
      <c r="L501" s="5">
        <v>0.01</v>
      </c>
    </row>
    <row r="502" spans="1:12">
      <c r="A502" s="5">
        <v>0.01</v>
      </c>
      <c r="B502" s="5">
        <v>7.3687621897668733E-3</v>
      </c>
      <c r="C502" s="5">
        <v>16.657354332157972</v>
      </c>
      <c r="E502" s="5">
        <v>16.657354332157972</v>
      </c>
      <c r="F502" s="5">
        <f t="shared" si="14"/>
        <v>7.3687621897668733E-3</v>
      </c>
      <c r="G502" s="5">
        <f t="shared" si="15"/>
        <v>0.01</v>
      </c>
      <c r="I502" s="5"/>
      <c r="J502" s="5">
        <v>16.657354332157972</v>
      </c>
      <c r="K502" s="5">
        <v>7.3687621897668733E-3</v>
      </c>
      <c r="L502" s="5">
        <v>0.01</v>
      </c>
    </row>
    <row r="503" spans="1:12">
      <c r="A503" s="5">
        <v>0.01</v>
      </c>
      <c r="B503" s="5">
        <v>7.3708744497644751E-3</v>
      </c>
      <c r="C503" s="5">
        <v>16.654570887918894</v>
      </c>
      <c r="E503" s="5">
        <v>16.654570887918894</v>
      </c>
      <c r="F503" s="5">
        <f t="shared" si="14"/>
        <v>7.3708744497644751E-3</v>
      </c>
      <c r="G503" s="5">
        <f t="shared" si="15"/>
        <v>0.01</v>
      </c>
      <c r="I503" s="5"/>
      <c r="J503" s="5">
        <v>16.654570887918894</v>
      </c>
      <c r="K503" s="5">
        <v>7.3708744497644751E-3</v>
      </c>
      <c r="L503" s="5">
        <v>0.01</v>
      </c>
    </row>
    <row r="504" spans="1:12">
      <c r="A504" s="5">
        <v>0.01</v>
      </c>
      <c r="B504" s="5">
        <v>7.3714691361722135E-3</v>
      </c>
      <c r="C504" s="5">
        <v>16.653787487757903</v>
      </c>
      <c r="E504" s="5">
        <v>16.653787487757903</v>
      </c>
      <c r="F504" s="5">
        <f t="shared" si="14"/>
        <v>7.3714691361722135E-3</v>
      </c>
      <c r="G504" s="5">
        <f t="shared" si="15"/>
        <v>0.01</v>
      </c>
      <c r="I504" s="5"/>
      <c r="J504" s="5">
        <v>16.653787487757903</v>
      </c>
      <c r="K504" s="5">
        <v>7.3714691361722135E-3</v>
      </c>
      <c r="L504" s="5">
        <v>0.01</v>
      </c>
    </row>
    <row r="505" spans="1:12">
      <c r="A505" s="5">
        <v>0.01</v>
      </c>
      <c r="B505" s="5">
        <v>7.3724460821229694E-3</v>
      </c>
      <c r="C505" s="5">
        <v>16.652500764344726</v>
      </c>
      <c r="E505" s="5">
        <v>16.652500764344726</v>
      </c>
      <c r="F505" s="5">
        <f t="shared" si="14"/>
        <v>7.3724460821229694E-3</v>
      </c>
      <c r="G505" s="5">
        <f t="shared" si="15"/>
        <v>0.01</v>
      </c>
      <c r="I505" s="5"/>
      <c r="J505" s="5">
        <v>16.652500764344726</v>
      </c>
      <c r="K505" s="5">
        <v>7.3724460821229694E-3</v>
      </c>
      <c r="L505" s="5">
        <v>0.01</v>
      </c>
    </row>
    <row r="506" spans="1:12">
      <c r="A506" s="5">
        <v>0.01</v>
      </c>
      <c r="B506" s="5">
        <v>7.3741083387488708E-3</v>
      </c>
      <c r="C506" s="5">
        <v>16.650312112014547</v>
      </c>
      <c r="E506" s="5">
        <v>16.650312112014547</v>
      </c>
      <c r="F506" s="5">
        <f t="shared" si="14"/>
        <v>7.3741083387488708E-3</v>
      </c>
      <c r="G506" s="5">
        <f t="shared" si="15"/>
        <v>0.01</v>
      </c>
      <c r="I506" s="5"/>
      <c r="J506" s="5">
        <v>16.650312112014547</v>
      </c>
      <c r="K506" s="5">
        <v>7.3741083387488708E-3</v>
      </c>
      <c r="L506" s="5">
        <v>0.01</v>
      </c>
    </row>
    <row r="507" spans="1:12">
      <c r="A507" s="5">
        <v>0.01</v>
      </c>
      <c r="B507" s="5">
        <v>7.3747799606713686E-3</v>
      </c>
      <c r="C507" s="5">
        <v>16.649428048728044</v>
      </c>
      <c r="E507" s="5">
        <v>16.649428048728044</v>
      </c>
      <c r="F507" s="5">
        <f t="shared" si="14"/>
        <v>7.3747799606713686E-3</v>
      </c>
      <c r="G507" s="5">
        <f t="shared" si="15"/>
        <v>0.01</v>
      </c>
      <c r="I507" s="5"/>
      <c r="J507" s="5">
        <v>16.649428048728044</v>
      </c>
      <c r="K507" s="5">
        <v>7.3747799606713686E-3</v>
      </c>
      <c r="L507" s="5">
        <v>0.01</v>
      </c>
    </row>
    <row r="508" spans="1:12">
      <c r="A508" s="5">
        <v>0.01</v>
      </c>
      <c r="B508" s="5">
        <v>7.3758149055628006E-3</v>
      </c>
      <c r="C508" s="5">
        <v>16.648066015092436</v>
      </c>
      <c r="E508" s="5">
        <v>16.648066015092436</v>
      </c>
      <c r="F508" s="5">
        <f t="shared" si="14"/>
        <v>7.3758149055628006E-3</v>
      </c>
      <c r="G508" s="5">
        <f t="shared" si="15"/>
        <v>0.01</v>
      </c>
      <c r="I508" s="5"/>
      <c r="J508" s="5">
        <v>16.648066015092436</v>
      </c>
      <c r="K508" s="5">
        <v>7.3758149055628006E-3</v>
      </c>
      <c r="L508" s="5">
        <v>0.01</v>
      </c>
    </row>
    <row r="509" spans="1:12">
      <c r="A509" s="5">
        <v>0.01</v>
      </c>
      <c r="B509" s="5">
        <v>7.3766763023406226E-3</v>
      </c>
      <c r="C509" s="5">
        <v>16.646932633368817</v>
      </c>
      <c r="E509" s="5">
        <v>16.646932633368817</v>
      </c>
      <c r="F509" s="5">
        <f t="shared" si="14"/>
        <v>7.3766763023406226E-3</v>
      </c>
      <c r="G509" s="5">
        <f t="shared" si="15"/>
        <v>0.01</v>
      </c>
      <c r="I509" s="5"/>
      <c r="J509" s="5">
        <v>16.646932633368817</v>
      </c>
      <c r="K509" s="5">
        <v>7.3766763023406226E-3</v>
      </c>
      <c r="L509" s="5">
        <v>0.01</v>
      </c>
    </row>
    <row r="510" spans="1:12">
      <c r="A510" s="5">
        <v>0.01</v>
      </c>
      <c r="B510" s="5">
        <v>7.3773139081217869E-3</v>
      </c>
      <c r="C510" s="5">
        <v>16.646093853433758</v>
      </c>
      <c r="E510" s="5">
        <v>16.646093853433758</v>
      </c>
      <c r="F510" s="5">
        <f t="shared" si="14"/>
        <v>7.3773139081217869E-3</v>
      </c>
      <c r="G510" s="5">
        <f t="shared" si="15"/>
        <v>0.01</v>
      </c>
      <c r="I510" s="5"/>
      <c r="J510" s="5">
        <v>16.646093853433758</v>
      </c>
      <c r="K510" s="5">
        <v>7.3773139081217869E-3</v>
      </c>
      <c r="L510" s="5">
        <v>0.01</v>
      </c>
    </row>
    <row r="511" spans="1:12">
      <c r="A511" s="5">
        <v>0.01</v>
      </c>
      <c r="B511" s="5">
        <v>7.378802286780041E-3</v>
      </c>
      <c r="C511" s="5">
        <v>16.644136362383982</v>
      </c>
      <c r="E511" s="5">
        <v>16.644136362383982</v>
      </c>
      <c r="F511" s="5">
        <f t="shared" si="14"/>
        <v>7.378802286780041E-3</v>
      </c>
      <c r="G511" s="5">
        <f t="shared" si="15"/>
        <v>0.01</v>
      </c>
      <c r="I511" s="5"/>
      <c r="J511" s="5">
        <v>16.644136362383982</v>
      </c>
      <c r="K511" s="5">
        <v>7.378802286780041E-3</v>
      </c>
      <c r="L511" s="5">
        <v>0.01</v>
      </c>
    </row>
    <row r="512" spans="1:12">
      <c r="A512" s="5">
        <v>0.01</v>
      </c>
      <c r="B512" s="5">
        <v>7.3791698569503289E-3</v>
      </c>
      <c r="C512" s="5">
        <v>16.643653046482935</v>
      </c>
      <c r="E512" s="5">
        <v>16.643653046482935</v>
      </c>
      <c r="F512" s="5">
        <f t="shared" si="14"/>
        <v>7.3791698569503289E-3</v>
      </c>
      <c r="G512" s="5">
        <f t="shared" si="15"/>
        <v>0.01</v>
      </c>
      <c r="I512" s="5"/>
      <c r="J512" s="5">
        <v>16.643653046482935</v>
      </c>
      <c r="K512" s="5">
        <v>7.3791698569503289E-3</v>
      </c>
      <c r="L512" s="5">
        <v>0.01</v>
      </c>
    </row>
    <row r="513" spans="1:12">
      <c r="A513" s="5">
        <v>0.01</v>
      </c>
      <c r="B513" s="5">
        <v>7.3802343739748219E-3</v>
      </c>
      <c r="C513" s="5">
        <v>16.642253556677925</v>
      </c>
      <c r="E513" s="5">
        <v>16.642253556677925</v>
      </c>
      <c r="F513" s="5">
        <f t="shared" si="14"/>
        <v>7.3802343739748219E-3</v>
      </c>
      <c r="G513" s="5">
        <f t="shared" si="15"/>
        <v>0.01</v>
      </c>
      <c r="I513" s="5"/>
      <c r="J513" s="5">
        <v>16.642253556677925</v>
      </c>
      <c r="K513" s="5">
        <v>7.3802343739748219E-3</v>
      </c>
      <c r="L513" s="5">
        <v>0.01</v>
      </c>
    </row>
    <row r="514" spans="1:12">
      <c r="A514" s="5">
        <v>0.01</v>
      </c>
      <c r="B514" s="5">
        <v>7.3809070651118091E-3</v>
      </c>
      <c r="C514" s="5">
        <v>16.641369371066627</v>
      </c>
      <c r="E514" s="5">
        <v>16.641369371066627</v>
      </c>
      <c r="F514" s="5">
        <f t="shared" si="14"/>
        <v>7.3809070651118091E-3</v>
      </c>
      <c r="G514" s="5">
        <f t="shared" si="15"/>
        <v>0.01</v>
      </c>
      <c r="I514" s="5"/>
      <c r="J514" s="5">
        <v>16.641369371066627</v>
      </c>
      <c r="K514" s="5">
        <v>7.3809070651118091E-3</v>
      </c>
      <c r="L514" s="5">
        <v>0.01</v>
      </c>
    </row>
    <row r="515" spans="1:12">
      <c r="A515" s="5">
        <v>0.01</v>
      </c>
      <c r="B515" s="5">
        <v>7.3815855678085792E-3</v>
      </c>
      <c r="C515" s="5">
        <v>16.640477689481692</v>
      </c>
      <c r="E515" s="5">
        <v>16.640477689481692</v>
      </c>
      <c r="F515" s="5">
        <f t="shared" ref="F515:F578" si="16">IF(B515 &lt; 0, B515*(-1), B515)</f>
        <v>7.3815855678085792E-3</v>
      </c>
      <c r="G515" s="5">
        <f t="shared" ref="G515:G578" si="17">IF(A515 &lt; 0, A515*(-1), A515)</f>
        <v>0.01</v>
      </c>
      <c r="I515" s="5"/>
      <c r="J515" s="5">
        <v>16.640477689481692</v>
      </c>
      <c r="K515" s="5">
        <v>7.3815855678085792E-3</v>
      </c>
      <c r="L515" s="5">
        <v>0.01</v>
      </c>
    </row>
    <row r="516" spans="1:12">
      <c r="A516" s="5">
        <v>0.01</v>
      </c>
      <c r="B516" s="5">
        <v>7.3816764406305973E-3</v>
      </c>
      <c r="C516" s="5">
        <v>16.640358276194604</v>
      </c>
      <c r="E516" s="5">
        <v>16.640358276194604</v>
      </c>
      <c r="F516" s="5">
        <f t="shared" si="16"/>
        <v>7.3816764406305973E-3</v>
      </c>
      <c r="G516" s="5">
        <f t="shared" si="17"/>
        <v>0.01</v>
      </c>
      <c r="I516" s="5"/>
      <c r="J516" s="5">
        <v>16.640358276194604</v>
      </c>
      <c r="K516" s="5">
        <v>7.3816764406305973E-3</v>
      </c>
      <c r="L516" s="5">
        <v>0.01</v>
      </c>
    </row>
    <row r="517" spans="1:12">
      <c r="A517" s="5">
        <v>0.01</v>
      </c>
      <c r="B517" s="5">
        <v>7.3831600316704368E-3</v>
      </c>
      <c r="C517" s="5">
        <v>16.638409096615042</v>
      </c>
      <c r="E517" s="5">
        <v>16.638409096615042</v>
      </c>
      <c r="F517" s="5">
        <f t="shared" si="16"/>
        <v>7.3831600316704368E-3</v>
      </c>
      <c r="G517" s="5">
        <f t="shared" si="17"/>
        <v>0.01</v>
      </c>
      <c r="I517" s="5"/>
      <c r="J517" s="5">
        <v>16.638409096615042</v>
      </c>
      <c r="K517" s="5">
        <v>7.3831600316704368E-3</v>
      </c>
      <c r="L517" s="5">
        <v>0.01</v>
      </c>
    </row>
    <row r="518" spans="1:12">
      <c r="A518" s="5">
        <v>0.01</v>
      </c>
      <c r="B518" s="5">
        <v>7.3839201961887662E-3</v>
      </c>
      <c r="C518" s="5">
        <v>16.637410638523331</v>
      </c>
      <c r="E518" s="5">
        <v>16.637410638523331</v>
      </c>
      <c r="F518" s="5">
        <f t="shared" si="16"/>
        <v>7.3839201961887662E-3</v>
      </c>
      <c r="G518" s="5">
        <f t="shared" si="17"/>
        <v>0.01</v>
      </c>
      <c r="I518" s="5"/>
      <c r="J518" s="5">
        <v>16.637410638523331</v>
      </c>
      <c r="K518" s="5">
        <v>7.3839201961887662E-3</v>
      </c>
      <c r="L518" s="5">
        <v>0.01</v>
      </c>
    </row>
    <row r="519" spans="1:12">
      <c r="A519" s="5">
        <v>0.01</v>
      </c>
      <c r="B519" s="5">
        <v>7.3841307279001595E-3</v>
      </c>
      <c r="C519" s="5">
        <v>16.637134141890151</v>
      </c>
      <c r="E519" s="5">
        <v>16.637134141890151</v>
      </c>
      <c r="F519" s="5">
        <f t="shared" si="16"/>
        <v>7.3841307279001595E-3</v>
      </c>
      <c r="G519" s="5">
        <f t="shared" si="17"/>
        <v>0.01</v>
      </c>
      <c r="I519" s="5"/>
      <c r="J519" s="5">
        <v>16.637134141890151</v>
      </c>
      <c r="K519" s="5">
        <v>7.3841307279001595E-3</v>
      </c>
      <c r="L519" s="5">
        <v>0.01</v>
      </c>
    </row>
    <row r="520" spans="1:12">
      <c r="A520" s="5">
        <v>0.01</v>
      </c>
      <c r="B520" s="5">
        <v>7.3846115213507483E-3</v>
      </c>
      <c r="C520" s="5">
        <v>16.636502755348832</v>
      </c>
      <c r="E520" s="5">
        <v>16.636502755348832</v>
      </c>
      <c r="F520" s="5">
        <f t="shared" si="16"/>
        <v>7.3846115213507483E-3</v>
      </c>
      <c r="G520" s="5">
        <f t="shared" si="17"/>
        <v>0.01</v>
      </c>
      <c r="I520" s="5"/>
      <c r="J520" s="5">
        <v>16.636502755348832</v>
      </c>
      <c r="K520" s="5">
        <v>7.3846115213507483E-3</v>
      </c>
      <c r="L520" s="5">
        <v>0.01</v>
      </c>
    </row>
    <row r="521" spans="1:12">
      <c r="A521" s="5">
        <v>0.01</v>
      </c>
      <c r="B521" s="5">
        <v>7.3859996148470759E-3</v>
      </c>
      <c r="C521" s="5">
        <v>16.634680289469255</v>
      </c>
      <c r="E521" s="5">
        <v>16.634680289469255</v>
      </c>
      <c r="F521" s="5">
        <f t="shared" si="16"/>
        <v>7.3859996148470759E-3</v>
      </c>
      <c r="G521" s="5">
        <f t="shared" si="17"/>
        <v>0.01</v>
      </c>
      <c r="I521" s="5"/>
      <c r="J521" s="5">
        <v>16.634680289469255</v>
      </c>
      <c r="K521" s="5">
        <v>7.3859996148470759E-3</v>
      </c>
      <c r="L521" s="5">
        <v>0.01</v>
      </c>
    </row>
    <row r="522" spans="1:12">
      <c r="A522" s="5">
        <v>0.01</v>
      </c>
      <c r="B522" s="5">
        <v>7.3861710742659566E-3</v>
      </c>
      <c r="C522" s="5">
        <v>16.634455217270464</v>
      </c>
      <c r="E522" s="5">
        <v>16.634455217270464</v>
      </c>
      <c r="F522" s="5">
        <f t="shared" si="16"/>
        <v>7.3861710742659566E-3</v>
      </c>
      <c r="G522" s="5">
        <f t="shared" si="17"/>
        <v>0.01</v>
      </c>
      <c r="I522" s="5"/>
      <c r="J522" s="5">
        <v>16.634455217270464</v>
      </c>
      <c r="K522" s="5">
        <v>7.3861710742659566E-3</v>
      </c>
      <c r="L522" s="5">
        <v>0.01</v>
      </c>
    </row>
    <row r="523" spans="1:12">
      <c r="A523" s="5">
        <v>0.01</v>
      </c>
      <c r="B523" s="5">
        <v>7.3871523516075748E-3</v>
      </c>
      <c r="C523" s="5">
        <v>16.633167285008227</v>
      </c>
      <c r="E523" s="5">
        <v>16.633167285008227</v>
      </c>
      <c r="F523" s="5">
        <f t="shared" si="16"/>
        <v>7.3871523516075748E-3</v>
      </c>
      <c r="G523" s="5">
        <f t="shared" si="17"/>
        <v>0.01</v>
      </c>
      <c r="I523" s="5"/>
      <c r="J523" s="5">
        <v>16.633167285008227</v>
      </c>
      <c r="K523" s="5">
        <v>7.3871523516075748E-3</v>
      </c>
      <c r="L523" s="5">
        <v>0.01</v>
      </c>
    </row>
    <row r="524" spans="1:12">
      <c r="A524" s="5">
        <v>0.01</v>
      </c>
      <c r="B524" s="5">
        <v>7.3873994206795504E-3</v>
      </c>
      <c r="C524" s="5">
        <v>16.632843052544196</v>
      </c>
      <c r="E524" s="5">
        <v>16.632843052544196</v>
      </c>
      <c r="F524" s="5">
        <f t="shared" si="16"/>
        <v>7.3873994206795504E-3</v>
      </c>
      <c r="G524" s="5">
        <f t="shared" si="17"/>
        <v>0.01</v>
      </c>
      <c r="I524" s="5"/>
      <c r="J524" s="5">
        <v>16.632843052544196</v>
      </c>
      <c r="K524" s="5">
        <v>7.3873994206795504E-3</v>
      </c>
      <c r="L524" s="5">
        <v>0.01</v>
      </c>
    </row>
    <row r="525" spans="1:12">
      <c r="A525" s="5">
        <v>0.01</v>
      </c>
      <c r="B525" s="5">
        <v>7.3883356714896141E-3</v>
      </c>
      <c r="C525" s="5">
        <v>16.631614568546617</v>
      </c>
      <c r="E525" s="5">
        <v>16.631614568546617</v>
      </c>
      <c r="F525" s="5">
        <f t="shared" si="16"/>
        <v>7.3883356714896141E-3</v>
      </c>
      <c r="G525" s="5">
        <f t="shared" si="17"/>
        <v>0.01</v>
      </c>
      <c r="I525" s="5"/>
      <c r="J525" s="5">
        <v>16.631614568546617</v>
      </c>
      <c r="K525" s="5">
        <v>7.3883356714896141E-3</v>
      </c>
      <c r="L525" s="5">
        <v>0.01</v>
      </c>
    </row>
    <row r="526" spans="1:12">
      <c r="A526" s="5">
        <v>0.01</v>
      </c>
      <c r="B526" s="5">
        <v>7.3888122833460478E-3</v>
      </c>
      <c r="C526" s="5">
        <v>16.63098929575499</v>
      </c>
      <c r="E526" s="5">
        <v>16.63098929575499</v>
      </c>
      <c r="F526" s="5">
        <f t="shared" si="16"/>
        <v>7.3888122833460478E-3</v>
      </c>
      <c r="G526" s="5">
        <f t="shared" si="17"/>
        <v>0.01</v>
      </c>
      <c r="I526" s="5"/>
      <c r="J526" s="5">
        <v>16.63098929575499</v>
      </c>
      <c r="K526" s="5">
        <v>7.3888122833460478E-3</v>
      </c>
      <c r="L526" s="5">
        <v>0.01</v>
      </c>
    </row>
    <row r="527" spans="1:12">
      <c r="A527" s="5">
        <v>0.01</v>
      </c>
      <c r="B527" s="5">
        <v>7.3901745554280415E-3</v>
      </c>
      <c r="C527" s="5">
        <v>16.629202503504285</v>
      </c>
      <c r="E527" s="5">
        <v>16.629202503504285</v>
      </c>
      <c r="F527" s="5">
        <f t="shared" si="16"/>
        <v>7.3901745554280415E-3</v>
      </c>
      <c r="G527" s="5">
        <f t="shared" si="17"/>
        <v>0.01</v>
      </c>
      <c r="I527" s="5"/>
      <c r="J527" s="5">
        <v>16.629202503504285</v>
      </c>
      <c r="K527" s="5">
        <v>7.3901745554280415E-3</v>
      </c>
      <c r="L527" s="5">
        <v>0.01</v>
      </c>
    </row>
    <row r="528" spans="1:12">
      <c r="A528" s="5">
        <v>0.01</v>
      </c>
      <c r="B528" s="5">
        <v>7.3904113791891744E-3</v>
      </c>
      <c r="C528" s="5">
        <v>16.628891937925729</v>
      </c>
      <c r="E528" s="5">
        <v>16.628891937925729</v>
      </c>
      <c r="F528" s="5">
        <f t="shared" si="16"/>
        <v>7.3904113791891744E-3</v>
      </c>
      <c r="G528" s="5">
        <f t="shared" si="17"/>
        <v>0.01</v>
      </c>
      <c r="I528" s="5"/>
      <c r="J528" s="5">
        <v>16.628891937925729</v>
      </c>
      <c r="K528" s="5">
        <v>7.3904113791891744E-3</v>
      </c>
      <c r="L528" s="5">
        <v>0.01</v>
      </c>
    </row>
    <row r="529" spans="1:12">
      <c r="A529" s="5">
        <v>0.01</v>
      </c>
      <c r="B529" s="5">
        <v>7.3914888027107727E-3</v>
      </c>
      <c r="C529" s="5">
        <v>16.627479247551694</v>
      </c>
      <c r="E529" s="5">
        <v>16.627479247551694</v>
      </c>
      <c r="F529" s="5">
        <f t="shared" si="16"/>
        <v>7.3914888027107727E-3</v>
      </c>
      <c r="G529" s="5">
        <f t="shared" si="17"/>
        <v>0.01</v>
      </c>
      <c r="I529" s="5"/>
      <c r="J529" s="5">
        <v>16.627479247551694</v>
      </c>
      <c r="K529" s="5">
        <v>7.3914888027107727E-3</v>
      </c>
      <c r="L529" s="5">
        <v>0.01</v>
      </c>
    </row>
    <row r="530" spans="1:12">
      <c r="A530" s="5">
        <v>0.01</v>
      </c>
      <c r="B530" s="5">
        <v>7.3923959081669908E-3</v>
      </c>
      <c r="C530" s="5">
        <v>16.626290153027846</v>
      </c>
      <c r="E530" s="5">
        <v>16.626290153027846</v>
      </c>
      <c r="F530" s="5">
        <f t="shared" si="16"/>
        <v>7.3923959081669908E-3</v>
      </c>
      <c r="G530" s="5">
        <f t="shared" si="17"/>
        <v>0.01</v>
      </c>
      <c r="I530" s="5"/>
      <c r="J530" s="5">
        <v>16.626290153027846</v>
      </c>
      <c r="K530" s="5">
        <v>7.3923959081669908E-3</v>
      </c>
      <c r="L530" s="5">
        <v>0.01</v>
      </c>
    </row>
    <row r="531" spans="1:12">
      <c r="A531" s="5">
        <v>0.01</v>
      </c>
      <c r="B531" s="5">
        <v>7.3928237427980034E-3</v>
      </c>
      <c r="C531" s="5">
        <v>16.625729407297204</v>
      </c>
      <c r="E531" s="5">
        <v>16.625729407297204</v>
      </c>
      <c r="F531" s="5">
        <f t="shared" si="16"/>
        <v>7.3928237427980034E-3</v>
      </c>
      <c r="G531" s="5">
        <f t="shared" si="17"/>
        <v>0.01</v>
      </c>
      <c r="I531" s="5"/>
      <c r="J531" s="5">
        <v>16.625729407297204</v>
      </c>
      <c r="K531" s="5">
        <v>7.3928237427980034E-3</v>
      </c>
      <c r="L531" s="5">
        <v>0.01</v>
      </c>
    </row>
    <row r="532" spans="1:12">
      <c r="A532" s="5">
        <v>0.01</v>
      </c>
      <c r="B532" s="5">
        <v>7.393520345805444E-3</v>
      </c>
      <c r="C532" s="5">
        <v>16.624816518991992</v>
      </c>
      <c r="E532" s="5">
        <v>16.624816518991992</v>
      </c>
      <c r="F532" s="5">
        <f t="shared" si="16"/>
        <v>7.393520345805444E-3</v>
      </c>
      <c r="G532" s="5">
        <f t="shared" si="17"/>
        <v>0.01</v>
      </c>
      <c r="I532" s="5"/>
      <c r="J532" s="5">
        <v>16.624816518991992</v>
      </c>
      <c r="K532" s="5">
        <v>7.393520345805444E-3</v>
      </c>
      <c r="L532" s="5">
        <v>0.01</v>
      </c>
    </row>
    <row r="533" spans="1:12">
      <c r="A533" s="5">
        <v>0.01</v>
      </c>
      <c r="B533" s="5">
        <v>7.3941741649717566E-3</v>
      </c>
      <c r="C533" s="5">
        <v>16.623959835091195</v>
      </c>
      <c r="E533" s="5">
        <v>16.623959835091195</v>
      </c>
      <c r="F533" s="5">
        <f t="shared" si="16"/>
        <v>7.3941741649717566E-3</v>
      </c>
      <c r="G533" s="5">
        <f t="shared" si="17"/>
        <v>0.01</v>
      </c>
      <c r="I533" s="5"/>
      <c r="J533" s="5">
        <v>16.623959835091195</v>
      </c>
      <c r="K533" s="5">
        <v>7.3941741649717566E-3</v>
      </c>
      <c r="L533" s="5">
        <v>0.01</v>
      </c>
    </row>
    <row r="534" spans="1:12">
      <c r="A534" s="5">
        <v>0.01</v>
      </c>
      <c r="B534" s="5">
        <v>7.3942874013944605E-3</v>
      </c>
      <c r="C534" s="5">
        <v>16.623811477519766</v>
      </c>
      <c r="E534" s="5">
        <v>16.623811477519766</v>
      </c>
      <c r="F534" s="5">
        <f t="shared" si="16"/>
        <v>7.3942874013944605E-3</v>
      </c>
      <c r="G534" s="5">
        <f t="shared" si="17"/>
        <v>0.01</v>
      </c>
      <c r="I534" s="5"/>
      <c r="J534" s="5">
        <v>16.623811477519766</v>
      </c>
      <c r="K534" s="5">
        <v>7.3942874013944605E-3</v>
      </c>
      <c r="L534" s="5">
        <v>0.01</v>
      </c>
    </row>
    <row r="535" spans="1:12">
      <c r="A535" s="5">
        <v>0.01</v>
      </c>
      <c r="B535" s="5">
        <v>7.3955205359089136E-3</v>
      </c>
      <c r="C535" s="5">
        <v>16.622196133940381</v>
      </c>
      <c r="E535" s="5">
        <v>16.622196133940381</v>
      </c>
      <c r="F535" s="5">
        <f t="shared" si="16"/>
        <v>7.3955205359089136E-3</v>
      </c>
      <c r="G535" s="5">
        <f t="shared" si="17"/>
        <v>0.01</v>
      </c>
      <c r="I535" s="5"/>
      <c r="J535" s="5">
        <v>16.622196133940381</v>
      </c>
      <c r="K535" s="5">
        <v>7.3955205359089136E-3</v>
      </c>
      <c r="L535" s="5">
        <v>0.01</v>
      </c>
    </row>
    <row r="536" spans="1:12">
      <c r="A536" s="5">
        <v>0.01</v>
      </c>
      <c r="B536" s="5">
        <v>7.3955840369854817E-3</v>
      </c>
      <c r="C536" s="5">
        <v>16.622112963503746</v>
      </c>
      <c r="E536" s="5">
        <v>16.622112963503746</v>
      </c>
      <c r="F536" s="5">
        <f t="shared" si="16"/>
        <v>7.3955840369854817E-3</v>
      </c>
      <c r="G536" s="5">
        <f t="shared" si="17"/>
        <v>0.01</v>
      </c>
      <c r="I536" s="5"/>
      <c r="J536" s="5">
        <v>16.622112963503746</v>
      </c>
      <c r="K536" s="5">
        <v>7.3955840369854817E-3</v>
      </c>
      <c r="L536" s="5">
        <v>0.01</v>
      </c>
    </row>
    <row r="537" spans="1:12">
      <c r="A537" s="5">
        <v>0.01</v>
      </c>
      <c r="B537" s="5">
        <v>7.3960840765456767E-3</v>
      </c>
      <c r="C537" s="5">
        <v>16.621458081083947</v>
      </c>
      <c r="E537" s="5">
        <v>16.621458081083947</v>
      </c>
      <c r="F537" s="5">
        <f t="shared" si="16"/>
        <v>7.3960840765456767E-3</v>
      </c>
      <c r="G537" s="5">
        <f t="shared" si="17"/>
        <v>0.01</v>
      </c>
      <c r="I537" s="5"/>
      <c r="J537" s="5">
        <v>16.621458081083947</v>
      </c>
      <c r="K537" s="5">
        <v>7.3960840765456767E-3</v>
      </c>
      <c r="L537" s="5">
        <v>0.01</v>
      </c>
    </row>
    <row r="538" spans="1:12">
      <c r="A538">
        <v>0.01</v>
      </c>
      <c r="B538">
        <v>7.3967330955186164E-3</v>
      </c>
      <c r="C538">
        <v>16.620608201524558</v>
      </c>
      <c r="E538" s="5">
        <v>16.620608201524558</v>
      </c>
      <c r="F538" s="5">
        <f t="shared" si="16"/>
        <v>7.3967330955186164E-3</v>
      </c>
      <c r="G538" s="5">
        <f t="shared" si="17"/>
        <v>0.01</v>
      </c>
      <c r="I538" s="5"/>
      <c r="J538" s="5">
        <v>16.620608201524558</v>
      </c>
      <c r="K538" s="5">
        <v>7.3967330955186164E-3</v>
      </c>
      <c r="L538" s="5">
        <v>0.01</v>
      </c>
    </row>
    <row r="539" spans="1:12">
      <c r="A539" s="5">
        <v>0.01</v>
      </c>
      <c r="B539" s="5">
        <v>7.3968573491099221E-3</v>
      </c>
      <c r="C539" s="5">
        <v>16.620445508379525</v>
      </c>
      <c r="E539" s="5">
        <v>16.620445508379525</v>
      </c>
      <c r="F539" s="5">
        <f t="shared" si="16"/>
        <v>7.3968573491099221E-3</v>
      </c>
      <c r="G539" s="5">
        <f t="shared" si="17"/>
        <v>0.01</v>
      </c>
      <c r="I539" s="5"/>
      <c r="J539" s="5">
        <v>16.620445508379525</v>
      </c>
      <c r="K539" s="5">
        <v>7.3968573491099221E-3</v>
      </c>
      <c r="L539" s="5">
        <v>0.01</v>
      </c>
    </row>
    <row r="540" spans="1:12">
      <c r="A540" s="5">
        <v>0.01</v>
      </c>
      <c r="B540" s="5">
        <v>7.3977841900714162E-3</v>
      </c>
      <c r="C540" s="5">
        <v>16.619232087162064</v>
      </c>
      <c r="E540" s="5">
        <v>16.619232087162064</v>
      </c>
      <c r="F540" s="5">
        <f t="shared" si="16"/>
        <v>7.3977841900714162E-3</v>
      </c>
      <c r="G540" s="5">
        <f t="shared" si="17"/>
        <v>0.01</v>
      </c>
      <c r="I540" s="5"/>
      <c r="J540" s="5">
        <v>16.619232087162064</v>
      </c>
      <c r="K540" s="5">
        <v>7.3977841900714162E-3</v>
      </c>
      <c r="L540" s="5">
        <v>0.01</v>
      </c>
    </row>
    <row r="541" spans="1:12">
      <c r="A541" s="5">
        <v>0.01</v>
      </c>
      <c r="B541" s="5">
        <v>7.3981628444967406E-3</v>
      </c>
      <c r="C541" s="5">
        <v>16.618736428829688</v>
      </c>
      <c r="E541" s="5">
        <v>16.618736428829688</v>
      </c>
      <c r="F541" s="5">
        <f t="shared" si="16"/>
        <v>7.3981628444967406E-3</v>
      </c>
      <c r="G541" s="5">
        <f t="shared" si="17"/>
        <v>0.01</v>
      </c>
      <c r="I541" s="5"/>
      <c r="J541" s="5">
        <v>16.618736428829688</v>
      </c>
      <c r="K541" s="5">
        <v>7.3981628444967406E-3</v>
      </c>
      <c r="L541" s="5">
        <v>0.01</v>
      </c>
    </row>
    <row r="542" spans="1:12">
      <c r="A542" s="5">
        <v>0.01</v>
      </c>
      <c r="B542" s="5">
        <v>7.3993863612573305E-3</v>
      </c>
      <c r="C542" s="5">
        <v>16.617135149505451</v>
      </c>
      <c r="E542" s="5">
        <v>16.617135149505451</v>
      </c>
      <c r="F542" s="5">
        <f t="shared" si="16"/>
        <v>7.3993863612573305E-3</v>
      </c>
      <c r="G542" s="5">
        <f t="shared" si="17"/>
        <v>0.01</v>
      </c>
      <c r="I542" s="5"/>
      <c r="J542" s="5">
        <v>16.617135149505451</v>
      </c>
      <c r="K542" s="5">
        <v>7.3993863612573305E-3</v>
      </c>
      <c r="L542" s="5">
        <v>0.01</v>
      </c>
    </row>
    <row r="543" spans="1:12">
      <c r="A543" s="5">
        <v>0.01</v>
      </c>
      <c r="B543" s="5">
        <v>7.3994279241946228E-3</v>
      </c>
      <c r="C543" s="5">
        <v>16.617080762079947</v>
      </c>
      <c r="E543" s="5">
        <v>16.617080762079947</v>
      </c>
      <c r="F543" s="5">
        <f t="shared" si="16"/>
        <v>7.3994279241946228E-3</v>
      </c>
      <c r="G543" s="5">
        <f t="shared" si="17"/>
        <v>0.01</v>
      </c>
      <c r="I543" s="5"/>
      <c r="J543" s="5">
        <v>16.617080762079947</v>
      </c>
      <c r="K543" s="5">
        <v>7.3994279241946228E-3</v>
      </c>
      <c r="L543" s="5">
        <v>0.01</v>
      </c>
    </row>
    <row r="544" spans="1:12">
      <c r="A544" s="5">
        <v>0.01</v>
      </c>
      <c r="B544" s="5">
        <v>7.3999569919078459E-3</v>
      </c>
      <c r="C544" s="5">
        <v>16.616388494080134</v>
      </c>
      <c r="E544" s="5">
        <v>16.616388494080134</v>
      </c>
      <c r="F544" s="5">
        <f t="shared" si="16"/>
        <v>7.3999569919078459E-3</v>
      </c>
      <c r="G544" s="5">
        <f t="shared" si="17"/>
        <v>0.01</v>
      </c>
      <c r="I544" s="5"/>
      <c r="J544" s="5">
        <v>16.616388494080134</v>
      </c>
      <c r="K544" s="5">
        <v>7.3999569919078459E-3</v>
      </c>
      <c r="L544" s="5">
        <v>0.01</v>
      </c>
    </row>
    <row r="545" spans="1:12">
      <c r="A545" s="5">
        <v>0.01</v>
      </c>
      <c r="B545" s="5">
        <v>7.4006417303678343E-3</v>
      </c>
      <c r="C545" s="5">
        <v>16.615492664377886</v>
      </c>
      <c r="E545" s="5">
        <v>16.615492664377886</v>
      </c>
      <c r="F545" s="5">
        <f t="shared" si="16"/>
        <v>7.4006417303678343E-3</v>
      </c>
      <c r="G545" s="5">
        <f t="shared" si="17"/>
        <v>0.01</v>
      </c>
      <c r="I545" s="5"/>
      <c r="J545" s="5">
        <v>16.615492664377886</v>
      </c>
      <c r="K545" s="5">
        <v>7.4006417303678343E-3</v>
      </c>
      <c r="L545" s="5">
        <v>0.01</v>
      </c>
    </row>
    <row r="546" spans="1:12">
      <c r="A546" s="5">
        <v>0.01</v>
      </c>
      <c r="B546" s="5">
        <v>7.4008895487308567E-3</v>
      </c>
      <c r="C546" s="5">
        <v>16.615168484250788</v>
      </c>
      <c r="E546" s="5">
        <v>16.615168484250788</v>
      </c>
      <c r="F546" s="5">
        <f t="shared" si="16"/>
        <v>7.4008895487308567E-3</v>
      </c>
      <c r="G546" s="5">
        <f t="shared" si="17"/>
        <v>0.01</v>
      </c>
      <c r="I546" s="5"/>
      <c r="J546" s="5">
        <v>16.615168484250788</v>
      </c>
      <c r="K546" s="5">
        <v>7.4008895487308567E-3</v>
      </c>
      <c r="L546" s="5">
        <v>0.01</v>
      </c>
    </row>
    <row r="547" spans="1:12">
      <c r="A547" s="5">
        <v>0.01</v>
      </c>
      <c r="B547" s="5">
        <v>7.4018053385433687E-3</v>
      </c>
      <c r="C547" s="5">
        <v>16.613970671210851</v>
      </c>
      <c r="E547" s="5">
        <v>16.613970671210851</v>
      </c>
      <c r="F547" s="5">
        <f t="shared" si="16"/>
        <v>7.4018053385433687E-3</v>
      </c>
      <c r="G547" s="5">
        <f t="shared" si="17"/>
        <v>0.01</v>
      </c>
      <c r="I547" s="5"/>
      <c r="J547" s="5">
        <v>16.613970671210851</v>
      </c>
      <c r="K547" s="5">
        <v>7.4018053385433687E-3</v>
      </c>
      <c r="L547" s="5">
        <v>0.01</v>
      </c>
    </row>
    <row r="548" spans="1:12">
      <c r="A548" s="5">
        <v>0.01</v>
      </c>
      <c r="B548" s="5">
        <v>7.4022927530481147E-3</v>
      </c>
      <c r="C548" s="5">
        <v>16.613333259968474</v>
      </c>
      <c r="E548" s="5">
        <v>16.613333259968474</v>
      </c>
      <c r="F548" s="5">
        <f t="shared" si="16"/>
        <v>7.4022927530481147E-3</v>
      </c>
      <c r="G548" s="5">
        <f t="shared" si="17"/>
        <v>0.01</v>
      </c>
      <c r="I548" s="5"/>
      <c r="J548" s="5">
        <v>16.613333259968474</v>
      </c>
      <c r="K548" s="5">
        <v>7.4022927530481147E-3</v>
      </c>
      <c r="L548" s="5">
        <v>0.01</v>
      </c>
    </row>
    <row r="549" spans="1:12">
      <c r="A549" s="5">
        <v>0.01</v>
      </c>
      <c r="B549" s="5">
        <v>7.4029199498728843E-3</v>
      </c>
      <c r="C549" s="5">
        <v>16.612513157783905</v>
      </c>
      <c r="E549" s="5">
        <v>16.612513157783905</v>
      </c>
      <c r="F549" s="5">
        <f t="shared" si="16"/>
        <v>7.4029199498728843E-3</v>
      </c>
      <c r="G549" s="5">
        <f t="shared" si="17"/>
        <v>0.01</v>
      </c>
      <c r="I549" s="5"/>
      <c r="J549" s="5">
        <v>16.612513157783905</v>
      </c>
      <c r="K549" s="5">
        <v>7.4029199498728843E-3</v>
      </c>
      <c r="L549" s="5">
        <v>0.01</v>
      </c>
    </row>
    <row r="550" spans="1:12">
      <c r="A550" s="5">
        <v>0.01</v>
      </c>
      <c r="B550" s="5">
        <v>7.4035950860575168E-3</v>
      </c>
      <c r="C550" s="5">
        <v>16.611630507366218</v>
      </c>
      <c r="E550" s="5">
        <v>16.611630507366218</v>
      </c>
      <c r="F550" s="5">
        <f t="shared" si="16"/>
        <v>7.4035950860575168E-3</v>
      </c>
      <c r="G550" s="5">
        <f t="shared" si="17"/>
        <v>0.01</v>
      </c>
      <c r="I550" s="5"/>
      <c r="J550" s="5">
        <v>16.611630507366218</v>
      </c>
      <c r="K550" s="5">
        <v>7.4035950860575168E-3</v>
      </c>
      <c r="L550" s="5">
        <v>0.01</v>
      </c>
    </row>
    <row r="551" spans="1:12">
      <c r="A551" s="5">
        <v>0.01</v>
      </c>
      <c r="B551" s="5">
        <v>7.4039793592914514E-3</v>
      </c>
      <c r="C551" s="5">
        <v>16.611128184244663</v>
      </c>
      <c r="E551" s="5">
        <v>16.611128184244663</v>
      </c>
      <c r="F551" s="5">
        <f t="shared" si="16"/>
        <v>7.4039793592914514E-3</v>
      </c>
      <c r="G551" s="5">
        <f t="shared" si="17"/>
        <v>0.01</v>
      </c>
      <c r="I551" s="5"/>
      <c r="J551" s="5">
        <v>16.611128184244663</v>
      </c>
      <c r="K551" s="5">
        <v>7.4039793592914514E-3</v>
      </c>
      <c r="L551" s="5">
        <v>0.01</v>
      </c>
    </row>
    <row r="552" spans="1:12">
      <c r="A552" s="5">
        <v>0.01</v>
      </c>
      <c r="B552" s="5">
        <v>7.4047960414705231E-3</v>
      </c>
      <c r="C552" s="5">
        <v>16.610060766175028</v>
      </c>
      <c r="E552" s="5">
        <v>16.610060766175028</v>
      </c>
      <c r="F552" s="5">
        <f t="shared" si="16"/>
        <v>7.4047960414705231E-3</v>
      </c>
      <c r="G552" s="5">
        <f t="shared" si="17"/>
        <v>0.01</v>
      </c>
      <c r="I552" s="5"/>
      <c r="J552" s="5">
        <v>16.610060766175028</v>
      </c>
      <c r="K552" s="5">
        <v>7.4047960414705231E-3</v>
      </c>
      <c r="L552" s="5">
        <v>0.01</v>
      </c>
    </row>
    <row r="553" spans="1:12">
      <c r="A553" s="5">
        <v>0.01</v>
      </c>
      <c r="B553" s="5">
        <v>7.4049779885446022E-3</v>
      </c>
      <c r="C553" s="5">
        <v>16.609822986154864</v>
      </c>
      <c r="E553" s="5">
        <v>16.609822986154864</v>
      </c>
      <c r="F553" s="5">
        <f t="shared" si="16"/>
        <v>7.4049779885446022E-3</v>
      </c>
      <c r="G553" s="5">
        <f t="shared" si="17"/>
        <v>0.01</v>
      </c>
      <c r="I553" s="5"/>
      <c r="J553" s="5">
        <v>16.609822986154864</v>
      </c>
      <c r="K553" s="5">
        <v>7.4049779885446022E-3</v>
      </c>
      <c r="L553" s="5">
        <v>0.01</v>
      </c>
    </row>
    <row r="554" spans="1:12">
      <c r="A554" s="5">
        <v>0.01</v>
      </c>
      <c r="B554" s="5">
        <v>7.4058953779353185E-3</v>
      </c>
      <c r="C554" s="5">
        <v>16.608624238821722</v>
      </c>
      <c r="E554" s="5">
        <v>16.608624238821722</v>
      </c>
      <c r="F554" s="5">
        <f t="shared" si="16"/>
        <v>7.4058953779353185E-3</v>
      </c>
      <c r="G554" s="5">
        <f t="shared" si="17"/>
        <v>0.01</v>
      </c>
      <c r="I554" s="5"/>
      <c r="J554" s="5">
        <v>16.608624238821722</v>
      </c>
      <c r="K554" s="5">
        <v>7.4058953779353185E-3</v>
      </c>
      <c r="L554" s="5">
        <v>0.01</v>
      </c>
    </row>
    <row r="555" spans="1:12">
      <c r="A555" s="5">
        <v>0.01</v>
      </c>
      <c r="B555" s="5">
        <v>7.405914984589034E-3</v>
      </c>
      <c r="C555" s="5">
        <v>16.608598621755096</v>
      </c>
      <c r="E555" s="5">
        <v>16.608598621755096</v>
      </c>
      <c r="F555" s="5">
        <f t="shared" si="16"/>
        <v>7.405914984589034E-3</v>
      </c>
      <c r="G555" s="5">
        <f t="shared" si="17"/>
        <v>0.01</v>
      </c>
      <c r="I555" s="5"/>
      <c r="J555" s="5">
        <v>16.608598621755096</v>
      </c>
      <c r="K555" s="5">
        <v>7.405914984589034E-3</v>
      </c>
      <c r="L555" s="5">
        <v>0.01</v>
      </c>
    </row>
    <row r="556" spans="1:12">
      <c r="A556" s="5">
        <v>0.01</v>
      </c>
      <c r="B556" s="5">
        <v>7.4065055873619281E-3</v>
      </c>
      <c r="C556" s="5">
        <v>16.607827025464978</v>
      </c>
      <c r="E556" s="5">
        <v>16.607827025464978</v>
      </c>
      <c r="F556" s="5">
        <f t="shared" si="16"/>
        <v>7.4065055873619281E-3</v>
      </c>
      <c r="G556" s="5">
        <f t="shared" si="17"/>
        <v>0.01</v>
      </c>
      <c r="I556" s="5"/>
      <c r="J556" s="5">
        <v>16.607827025464978</v>
      </c>
      <c r="K556" s="5">
        <v>7.4065055873619281E-3</v>
      </c>
      <c r="L556" s="5">
        <v>0.01</v>
      </c>
    </row>
    <row r="557" spans="1:12">
      <c r="A557" s="5">
        <v>0.01</v>
      </c>
      <c r="B557" s="5">
        <v>7.4067884596574598E-3</v>
      </c>
      <c r="C557" s="5">
        <v>16.607457503461166</v>
      </c>
      <c r="E557" s="5">
        <v>16.607457503461166</v>
      </c>
      <c r="F557" s="5">
        <f t="shared" si="16"/>
        <v>7.4067884596574598E-3</v>
      </c>
      <c r="G557" s="5">
        <f t="shared" si="17"/>
        <v>0.01</v>
      </c>
      <c r="I557" s="5"/>
      <c r="J557" s="5">
        <v>16.607457503461166</v>
      </c>
      <c r="K557" s="5">
        <v>7.4067884596574598E-3</v>
      </c>
      <c r="L557" s="5">
        <v>0.01</v>
      </c>
    </row>
    <row r="558" spans="1:12">
      <c r="A558" s="5">
        <v>0.01</v>
      </c>
      <c r="B558" s="5">
        <v>7.4067887679329552E-3</v>
      </c>
      <c r="C558" s="5">
        <v>16.607457100767885</v>
      </c>
      <c r="E558" s="5">
        <v>16.607457100767885</v>
      </c>
      <c r="F558" s="5">
        <f t="shared" si="16"/>
        <v>7.4067887679329552E-3</v>
      </c>
      <c r="G558" s="5">
        <f t="shared" si="17"/>
        <v>0.01</v>
      </c>
      <c r="I558" s="5"/>
      <c r="J558" s="5">
        <v>16.607457100767885</v>
      </c>
      <c r="K558" s="5">
        <v>7.4067887679329552E-3</v>
      </c>
      <c r="L558" s="5">
        <v>0.01</v>
      </c>
    </row>
    <row r="559" spans="1:12">
      <c r="A559" s="5">
        <v>0.01</v>
      </c>
      <c r="B559" s="5">
        <v>7.4068928625958775E-3</v>
      </c>
      <c r="C559" s="5">
        <v>16.607321125947841</v>
      </c>
      <c r="E559" s="5">
        <v>16.607321125947841</v>
      </c>
      <c r="F559" s="5">
        <f t="shared" si="16"/>
        <v>7.4068928625958775E-3</v>
      </c>
      <c r="G559" s="5">
        <f t="shared" si="17"/>
        <v>0.01</v>
      </c>
      <c r="I559" s="5"/>
      <c r="J559" s="5">
        <v>16.607321125947841</v>
      </c>
      <c r="K559" s="5">
        <v>7.4068928625958775E-3</v>
      </c>
      <c r="L559" s="5">
        <v>0.01</v>
      </c>
    </row>
    <row r="560" spans="1:12">
      <c r="A560" s="5">
        <v>0.01</v>
      </c>
      <c r="B560" s="5">
        <v>7.4075948544034985E-3</v>
      </c>
      <c r="C560" s="5">
        <v>16.606404228482678</v>
      </c>
      <c r="E560" s="5">
        <v>16.606404228482678</v>
      </c>
      <c r="F560" s="5">
        <f t="shared" si="16"/>
        <v>7.4075948544034985E-3</v>
      </c>
      <c r="G560" s="5">
        <f t="shared" si="17"/>
        <v>0.01</v>
      </c>
      <c r="I560" s="5"/>
      <c r="J560" s="5">
        <v>16.606404228482678</v>
      </c>
      <c r="K560" s="5">
        <v>7.4075948544034985E-3</v>
      </c>
      <c r="L560" s="5">
        <v>0.01</v>
      </c>
    </row>
    <row r="561" spans="1:12">
      <c r="A561" s="5">
        <v>0.01</v>
      </c>
      <c r="B561" s="5">
        <v>7.4077884253401071E-3</v>
      </c>
      <c r="C561" s="5">
        <v>16.606151425033346</v>
      </c>
      <c r="E561" s="5">
        <v>16.606151425033346</v>
      </c>
      <c r="F561" s="5">
        <f t="shared" si="16"/>
        <v>7.4077884253401071E-3</v>
      </c>
      <c r="G561" s="5">
        <f t="shared" si="17"/>
        <v>0.01</v>
      </c>
      <c r="I561" s="5"/>
      <c r="J561" s="5">
        <v>16.606151425033346</v>
      </c>
      <c r="K561" s="5">
        <v>7.4077884253401071E-3</v>
      </c>
      <c r="L561" s="5">
        <v>0.01</v>
      </c>
    </row>
    <row r="562" spans="1:12">
      <c r="A562" s="5">
        <v>0.01</v>
      </c>
      <c r="B562" s="5">
        <v>7.4083296184272937E-3</v>
      </c>
      <c r="C562" s="5">
        <v>16.605444688662331</v>
      </c>
      <c r="E562" s="5">
        <v>16.605444688662331</v>
      </c>
      <c r="F562" s="5">
        <f t="shared" si="16"/>
        <v>7.4083296184272937E-3</v>
      </c>
      <c r="G562" s="5">
        <f t="shared" si="17"/>
        <v>0.01</v>
      </c>
      <c r="I562" s="5"/>
      <c r="J562" s="5">
        <v>16.605444688662331</v>
      </c>
      <c r="K562" s="5">
        <v>7.4083296184272937E-3</v>
      </c>
      <c r="L562" s="5">
        <v>0.01</v>
      </c>
    </row>
    <row r="563" spans="1:12">
      <c r="A563" s="5">
        <v>0.01</v>
      </c>
      <c r="B563" s="5">
        <v>7.4085823934769398E-3</v>
      </c>
      <c r="C563" s="5">
        <v>16.605114624226402</v>
      </c>
      <c r="E563" s="5">
        <v>16.605114624226402</v>
      </c>
      <c r="F563" s="5">
        <f t="shared" si="16"/>
        <v>7.4085823934769398E-3</v>
      </c>
      <c r="G563" s="5">
        <f t="shared" si="17"/>
        <v>0.01</v>
      </c>
      <c r="I563" s="5"/>
      <c r="J563" s="5">
        <v>16.605114624226402</v>
      </c>
      <c r="K563" s="5">
        <v>7.4085823934769398E-3</v>
      </c>
      <c r="L563" s="5">
        <v>0.01</v>
      </c>
    </row>
    <row r="564" spans="1:12">
      <c r="A564" s="5">
        <v>0.01</v>
      </c>
      <c r="B564" s="5">
        <v>7.4089914150350482E-3</v>
      </c>
      <c r="C564" s="5">
        <v>16.604580580489564</v>
      </c>
      <c r="E564" s="5">
        <v>16.604580580489564</v>
      </c>
      <c r="F564" s="5">
        <f t="shared" si="16"/>
        <v>7.4089914150350482E-3</v>
      </c>
      <c r="G564" s="5">
        <f t="shared" si="17"/>
        <v>0.01</v>
      </c>
      <c r="I564" s="5"/>
      <c r="J564" s="5">
        <v>16.604580580489564</v>
      </c>
      <c r="K564" s="5">
        <v>7.4089914150350482E-3</v>
      </c>
      <c r="L564" s="5">
        <v>0.01</v>
      </c>
    </row>
    <row r="565" spans="1:12">
      <c r="A565" s="5">
        <v>0.01</v>
      </c>
      <c r="B565" s="5">
        <v>7.409275283540389E-3</v>
      </c>
      <c r="C565" s="5">
        <v>16.604209974574321</v>
      </c>
      <c r="E565" s="5">
        <v>16.604209974574321</v>
      </c>
      <c r="F565" s="5">
        <f t="shared" si="16"/>
        <v>7.409275283540389E-3</v>
      </c>
      <c r="G565" s="5">
        <f t="shared" si="17"/>
        <v>0.01</v>
      </c>
      <c r="I565" s="5"/>
      <c r="J565" s="5">
        <v>16.604209974574321</v>
      </c>
      <c r="K565" s="5">
        <v>7.409275283540389E-3</v>
      </c>
      <c r="L565" s="5">
        <v>0.01</v>
      </c>
    </row>
    <row r="566" spans="1:12">
      <c r="A566" s="5">
        <v>0.01</v>
      </c>
      <c r="B566" s="5">
        <v>7.4095779761100752E-3</v>
      </c>
      <c r="C566" s="5">
        <v>16.603814820146656</v>
      </c>
      <c r="E566" s="5">
        <v>16.603814820146656</v>
      </c>
      <c r="F566" s="5">
        <f t="shared" si="16"/>
        <v>7.4095779761100752E-3</v>
      </c>
      <c r="G566" s="5">
        <f t="shared" si="17"/>
        <v>0.01</v>
      </c>
      <c r="I566" s="5"/>
      <c r="J566" s="5">
        <v>16.603814820146656</v>
      </c>
      <c r="K566" s="5">
        <v>7.4095779761100752E-3</v>
      </c>
      <c r="L566" s="5">
        <v>0.01</v>
      </c>
    </row>
    <row r="567" spans="1:12">
      <c r="A567" s="5">
        <v>0.01</v>
      </c>
      <c r="B567" s="5">
        <v>7.4098675715852441E-3</v>
      </c>
      <c r="C567" s="5">
        <v>16.603436789918284</v>
      </c>
      <c r="E567" s="5">
        <v>16.603436789918284</v>
      </c>
      <c r="F567" s="5">
        <f t="shared" si="16"/>
        <v>7.4098675715852441E-3</v>
      </c>
      <c r="G567" s="5">
        <f t="shared" si="17"/>
        <v>0.01</v>
      </c>
      <c r="I567" s="5"/>
      <c r="J567" s="5">
        <v>16.603436789918284</v>
      </c>
      <c r="K567" s="5">
        <v>7.4098675715852441E-3</v>
      </c>
      <c r="L567" s="5">
        <v>0.01</v>
      </c>
    </row>
    <row r="568" spans="1:12">
      <c r="A568" s="5">
        <v>0.01</v>
      </c>
      <c r="B568" s="5">
        <v>7.4100858946458091E-3</v>
      </c>
      <c r="C568" s="5">
        <v>16.603151813873573</v>
      </c>
      <c r="E568" s="5">
        <v>16.603151813873573</v>
      </c>
      <c r="F568" s="5">
        <f t="shared" si="16"/>
        <v>7.4100858946458091E-3</v>
      </c>
      <c r="G568" s="5">
        <f t="shared" si="17"/>
        <v>0.01</v>
      </c>
      <c r="I568" s="5"/>
      <c r="J568" s="5">
        <v>16.603151813873573</v>
      </c>
      <c r="K568" s="5">
        <v>7.4100858946458091E-3</v>
      </c>
      <c r="L568" s="5">
        <v>0.01</v>
      </c>
    </row>
    <row r="569" spans="1:12">
      <c r="A569" s="5">
        <v>0.01</v>
      </c>
      <c r="B569" s="5">
        <v>7.4103599490675676E-3</v>
      </c>
      <c r="C569" s="5">
        <v>16.602794112719749</v>
      </c>
      <c r="E569" s="5">
        <v>16.602794112719749</v>
      </c>
      <c r="F569" s="5">
        <f t="shared" si="16"/>
        <v>7.4103599490675676E-3</v>
      </c>
      <c r="G569" s="5">
        <f t="shared" si="17"/>
        <v>0.01</v>
      </c>
      <c r="I569" s="5"/>
      <c r="J569" s="5">
        <v>16.602794112719749</v>
      </c>
      <c r="K569" s="5">
        <v>7.4103599490675676E-3</v>
      </c>
      <c r="L569" s="5">
        <v>0.01</v>
      </c>
    </row>
    <row r="570" spans="1:12">
      <c r="A570" s="5">
        <v>0.01</v>
      </c>
      <c r="B570" s="5">
        <v>7.4105124764589324E-3</v>
      </c>
      <c r="C570" s="5">
        <v>16.602595041020198</v>
      </c>
      <c r="E570" s="5">
        <v>16.602595041020198</v>
      </c>
      <c r="F570" s="5">
        <f t="shared" si="16"/>
        <v>7.4105124764589324E-3</v>
      </c>
      <c r="G570" s="5">
        <f t="shared" si="17"/>
        <v>0.01</v>
      </c>
      <c r="I570" s="5"/>
      <c r="J570" s="5">
        <v>16.602595041020198</v>
      </c>
      <c r="K570" s="5">
        <v>7.4105124764589324E-3</v>
      </c>
      <c r="L570" s="5">
        <v>0.01</v>
      </c>
    </row>
    <row r="571" spans="1:12">
      <c r="A571" s="5">
        <v>0.01</v>
      </c>
      <c r="B571" s="5">
        <v>7.4107535593311681E-3</v>
      </c>
      <c r="C571" s="5">
        <v>16.602280405404407</v>
      </c>
      <c r="E571" s="5">
        <v>16.602280405404407</v>
      </c>
      <c r="F571" s="5">
        <f t="shared" si="16"/>
        <v>7.4107535593311681E-3</v>
      </c>
      <c r="G571" s="5">
        <f t="shared" si="17"/>
        <v>0.01</v>
      </c>
      <c r="I571" s="5"/>
      <c r="J571" s="5">
        <v>16.602280405404407</v>
      </c>
      <c r="K571" s="5">
        <v>7.4107535593311681E-3</v>
      </c>
      <c r="L571" s="5">
        <v>0.01</v>
      </c>
    </row>
    <row r="572" spans="1:12">
      <c r="A572" s="5">
        <v>0.01</v>
      </c>
      <c r="B572" s="5">
        <v>7.4108559386905368E-3</v>
      </c>
      <c r="C572" s="5">
        <v>16.602146796210317</v>
      </c>
      <c r="E572" s="5">
        <v>16.602146796210317</v>
      </c>
      <c r="F572" s="5">
        <f t="shared" si="16"/>
        <v>7.4108559386905368E-3</v>
      </c>
      <c r="G572" s="5">
        <f t="shared" si="17"/>
        <v>0.01</v>
      </c>
      <c r="I572" s="5"/>
      <c r="J572" s="5">
        <v>16.602146796210317</v>
      </c>
      <c r="K572" s="5">
        <v>7.4108559386905368E-3</v>
      </c>
      <c r="L572" s="5">
        <v>0.01</v>
      </c>
    </row>
    <row r="573" spans="1:12">
      <c r="A573" s="5">
        <v>0.01</v>
      </c>
      <c r="B573" s="5">
        <v>7.4110495755495441E-3</v>
      </c>
      <c r="C573" s="5">
        <v>16.601894101117633</v>
      </c>
      <c r="E573" s="5">
        <v>16.601894101117633</v>
      </c>
      <c r="F573" s="5">
        <f t="shared" si="16"/>
        <v>7.4110495755495441E-3</v>
      </c>
      <c r="G573" s="5">
        <f t="shared" si="17"/>
        <v>0.01</v>
      </c>
      <c r="I573" s="5"/>
      <c r="J573" s="5">
        <v>16.601894101117633</v>
      </c>
      <c r="K573" s="5">
        <v>7.4110495755495441E-3</v>
      </c>
      <c r="L573" s="5">
        <v>0.01</v>
      </c>
    </row>
    <row r="574" spans="1:12">
      <c r="A574" s="5">
        <v>0.01</v>
      </c>
      <c r="B574" s="5">
        <v>7.4111140928391763E-3</v>
      </c>
      <c r="C574" s="5">
        <v>16.6018099089533</v>
      </c>
      <c r="E574" s="5">
        <v>16.6018099089533</v>
      </c>
      <c r="F574" s="5">
        <f t="shared" si="16"/>
        <v>7.4111140928391763E-3</v>
      </c>
      <c r="G574" s="5">
        <f t="shared" si="17"/>
        <v>0.01</v>
      </c>
      <c r="I574" s="5"/>
      <c r="J574" s="5">
        <v>16.6018099089533</v>
      </c>
      <c r="K574" s="5">
        <v>7.4111140928391763E-3</v>
      </c>
      <c r="L574" s="5">
        <v>0.01</v>
      </c>
    </row>
    <row r="575" spans="1:12">
      <c r="A575" s="5">
        <v>0.01</v>
      </c>
      <c r="B575" s="5">
        <v>7.4112490825876641E-3</v>
      </c>
      <c r="C575" s="5">
        <v>16.601633757539926</v>
      </c>
      <c r="E575" s="5">
        <v>16.601633757539926</v>
      </c>
      <c r="F575" s="5">
        <f t="shared" si="16"/>
        <v>7.4112490825876641E-3</v>
      </c>
      <c r="G575" s="5">
        <f t="shared" si="17"/>
        <v>0.01</v>
      </c>
      <c r="I575" s="5"/>
      <c r="J575" s="5">
        <v>16.601633757539926</v>
      </c>
      <c r="K575" s="5">
        <v>7.4112490825876641E-3</v>
      </c>
      <c r="L575" s="5">
        <v>0.01</v>
      </c>
    </row>
    <row r="576" spans="1:12">
      <c r="A576" s="5">
        <v>0.01</v>
      </c>
      <c r="B576" s="5">
        <v>7.4112843424154681E-3</v>
      </c>
      <c r="C576" s="5">
        <v>16.601587747054683</v>
      </c>
      <c r="E576" s="5">
        <v>16.601587747054683</v>
      </c>
      <c r="F576" s="5">
        <f t="shared" si="16"/>
        <v>7.4112843424154681E-3</v>
      </c>
      <c r="G576" s="5">
        <f t="shared" si="17"/>
        <v>0.01</v>
      </c>
      <c r="I576" s="5"/>
      <c r="J576" s="5">
        <v>16.601587747054683</v>
      </c>
      <c r="K576" s="5">
        <v>7.4112843424154681E-3</v>
      </c>
      <c r="L576" s="5">
        <v>0.01</v>
      </c>
    </row>
    <row r="577" spans="1:12">
      <c r="A577" s="5">
        <v>0.01</v>
      </c>
      <c r="B577" s="5">
        <v>7.4113534919053705E-3</v>
      </c>
      <c r="C577" s="5">
        <v>16.601497515121693</v>
      </c>
      <c r="E577" s="5">
        <v>16.601497515121693</v>
      </c>
      <c r="F577" s="5">
        <f t="shared" si="16"/>
        <v>7.4113534919053705E-3</v>
      </c>
      <c r="G577" s="5">
        <f t="shared" si="17"/>
        <v>0.01</v>
      </c>
      <c r="I577" s="5"/>
      <c r="J577" s="5">
        <v>16.601497515121693</v>
      </c>
      <c r="K577" s="5">
        <v>7.4113534919053705E-3</v>
      </c>
      <c r="L577" s="5">
        <v>0.01</v>
      </c>
    </row>
    <row r="578" spans="1:12">
      <c r="A578" s="5">
        <v>0.01</v>
      </c>
      <c r="B578" s="5">
        <v>7.4113646580187638E-3</v>
      </c>
      <c r="C578" s="5">
        <v>16.601482944797944</v>
      </c>
      <c r="E578" s="5">
        <v>16.601482944797944</v>
      </c>
      <c r="F578" s="5">
        <f t="shared" si="16"/>
        <v>7.4113646580187638E-3</v>
      </c>
      <c r="G578" s="5">
        <f t="shared" si="17"/>
        <v>0.01</v>
      </c>
      <c r="I578" s="5"/>
      <c r="J578" s="5">
        <v>16.601482944797944</v>
      </c>
      <c r="K578" s="5">
        <v>7.4113646580187638E-3</v>
      </c>
      <c r="L578" s="5">
        <v>0.01</v>
      </c>
    </row>
    <row r="579" spans="1:12">
      <c r="A579" s="5">
        <v>0.01</v>
      </c>
      <c r="B579" s="5">
        <v>7.4128408761382379E-3</v>
      </c>
      <c r="C579" s="5">
        <v>16.599557010137417</v>
      </c>
      <c r="E579" s="5">
        <v>16.599557010137417</v>
      </c>
      <c r="F579" s="5">
        <f t="shared" ref="F579:F642" si="18">IF(B579 &lt; 0, B579*(-1), B579)</f>
        <v>7.4128408761382379E-3</v>
      </c>
      <c r="G579" s="5">
        <f t="shared" ref="G579:G642" si="19">IF(A579 &lt; 0, A579*(-1), A579)</f>
        <v>0.01</v>
      </c>
      <c r="I579" s="5"/>
      <c r="J579" s="5">
        <v>16.599557010137417</v>
      </c>
      <c r="K579" s="5">
        <v>7.4128408761382379E-3</v>
      </c>
      <c r="L579" s="5">
        <v>0.01</v>
      </c>
    </row>
    <row r="580" spans="1:12">
      <c r="A580" s="5">
        <v>0.01</v>
      </c>
      <c r="B580" s="5">
        <v>7.4177266666342629E-3</v>
      </c>
      <c r="C580" s="5">
        <v>16.59318758467759</v>
      </c>
      <c r="E580" s="5">
        <v>16.59318758467759</v>
      </c>
      <c r="F580" s="5">
        <f t="shared" si="18"/>
        <v>7.4177266666342629E-3</v>
      </c>
      <c r="G580" s="5">
        <f t="shared" si="19"/>
        <v>0.01</v>
      </c>
      <c r="I580" s="5"/>
      <c r="J580" s="5">
        <v>16.59318758467759</v>
      </c>
      <c r="K580" s="5">
        <v>7.4177266666342629E-3</v>
      </c>
      <c r="L580" s="5">
        <v>0.01</v>
      </c>
    </row>
    <row r="581" spans="1:12">
      <c r="A581" s="5">
        <v>0.01</v>
      </c>
      <c r="B581" s="5">
        <v>7.4192526031937305E-3</v>
      </c>
      <c r="C581" s="5">
        <v>16.591199779367113</v>
      </c>
      <c r="E581" s="5">
        <v>16.591199779367113</v>
      </c>
      <c r="F581" s="5">
        <f t="shared" si="18"/>
        <v>7.4192526031937305E-3</v>
      </c>
      <c r="G581" s="5">
        <f t="shared" si="19"/>
        <v>0.01</v>
      </c>
      <c r="I581" s="5"/>
      <c r="J581" s="5">
        <v>16.591199779367113</v>
      </c>
      <c r="K581" s="5">
        <v>7.4192526031937305E-3</v>
      </c>
      <c r="L581" s="5">
        <v>0.01</v>
      </c>
    </row>
    <row r="582" spans="1:12">
      <c r="A582" s="5">
        <v>0.01</v>
      </c>
      <c r="B582" s="5">
        <v>7.4257013993615124E-3</v>
      </c>
      <c r="C582" s="5">
        <v>16.582806951071174</v>
      </c>
      <c r="E582" s="5">
        <v>16.582806951071174</v>
      </c>
      <c r="F582" s="5">
        <f t="shared" si="18"/>
        <v>7.4257013993615124E-3</v>
      </c>
      <c r="G582" s="5">
        <f t="shared" si="19"/>
        <v>0.01</v>
      </c>
      <c r="I582" s="5"/>
      <c r="J582" s="5">
        <v>16.582806951071174</v>
      </c>
      <c r="K582" s="5">
        <v>7.4257013993615124E-3</v>
      </c>
      <c r="L582" s="5">
        <v>0.01</v>
      </c>
    </row>
    <row r="583" spans="1:12">
      <c r="A583" s="5">
        <v>0.01</v>
      </c>
      <c r="B583" s="5">
        <v>7.4283817588607342E-3</v>
      </c>
      <c r="C583" s="5">
        <v>16.579322324693194</v>
      </c>
      <c r="E583" s="5">
        <v>16.579322324693194</v>
      </c>
      <c r="F583" s="5">
        <f t="shared" si="18"/>
        <v>7.4283817588607342E-3</v>
      </c>
      <c r="G583" s="5">
        <f t="shared" si="19"/>
        <v>0.01</v>
      </c>
      <c r="I583" s="5"/>
      <c r="J583" s="5">
        <v>16.579322324693194</v>
      </c>
      <c r="K583" s="5">
        <v>7.4283817588607342E-3</v>
      </c>
      <c r="L583" s="5">
        <v>0.01</v>
      </c>
    </row>
    <row r="584" spans="1:12">
      <c r="A584" s="5">
        <v>0.01</v>
      </c>
      <c r="B584" s="5">
        <v>7.432119343978515E-3</v>
      </c>
      <c r="C584" s="5">
        <v>16.574466907539453</v>
      </c>
      <c r="E584" s="5">
        <v>16.574466907539453</v>
      </c>
      <c r="F584" s="5">
        <f t="shared" si="18"/>
        <v>7.432119343978515E-3</v>
      </c>
      <c r="G584" s="5">
        <f t="shared" si="19"/>
        <v>0.01</v>
      </c>
      <c r="I584" s="5"/>
      <c r="J584" s="5">
        <v>16.574466907539453</v>
      </c>
      <c r="K584" s="5">
        <v>7.432119343978515E-3</v>
      </c>
      <c r="L584" s="5">
        <v>0.01</v>
      </c>
    </row>
    <row r="585" spans="1:12">
      <c r="A585" s="5">
        <v>0.01</v>
      </c>
      <c r="B585" s="5">
        <v>7.4385168558224919E-3</v>
      </c>
      <c r="C585" s="5">
        <v>16.566165927029918</v>
      </c>
      <c r="E585" s="5">
        <v>16.566165927029918</v>
      </c>
      <c r="F585" s="5">
        <f t="shared" si="18"/>
        <v>7.4385168558224919E-3</v>
      </c>
      <c r="G585" s="5">
        <f t="shared" si="19"/>
        <v>0.01</v>
      </c>
      <c r="I585" s="5"/>
      <c r="J585" s="5">
        <v>16.566165927029918</v>
      </c>
      <c r="K585" s="5">
        <v>7.4385168558224919E-3</v>
      </c>
      <c r="L585" s="5">
        <v>0.01</v>
      </c>
    </row>
    <row r="586" spans="1:12">
      <c r="A586" s="5">
        <v>0.01</v>
      </c>
      <c r="B586" s="5">
        <v>7.438737865318055E-3</v>
      </c>
      <c r="C586" s="5">
        <v>16.565879382823777</v>
      </c>
      <c r="E586" s="5">
        <v>16.565879382823777</v>
      </c>
      <c r="F586" s="5">
        <f t="shared" si="18"/>
        <v>7.438737865318055E-3</v>
      </c>
      <c r="G586" s="5">
        <f t="shared" si="19"/>
        <v>0.01</v>
      </c>
      <c r="I586" s="5"/>
      <c r="J586" s="5">
        <v>16.565879382823777</v>
      </c>
      <c r="K586" s="5">
        <v>7.438737865318055E-3</v>
      </c>
      <c r="L586" s="5">
        <v>0.01</v>
      </c>
    </row>
    <row r="587" spans="1:12">
      <c r="A587" s="5">
        <v>0.01</v>
      </c>
      <c r="B587" s="5">
        <v>7.4449517653711024E-3</v>
      </c>
      <c r="C587" s="5">
        <v>16.557828990827247</v>
      </c>
      <c r="E587" s="5">
        <v>16.557828990827247</v>
      </c>
      <c r="F587" s="5">
        <f t="shared" si="18"/>
        <v>7.4449517653711024E-3</v>
      </c>
      <c r="G587" s="5">
        <f t="shared" si="19"/>
        <v>0.01</v>
      </c>
      <c r="I587" s="5"/>
      <c r="J587" s="5">
        <v>16.557828990827247</v>
      </c>
      <c r="K587" s="5">
        <v>7.4449517653711024E-3</v>
      </c>
      <c r="L587" s="5">
        <v>0.01</v>
      </c>
    </row>
    <row r="588" spans="1:12">
      <c r="A588" s="5">
        <v>0.01</v>
      </c>
      <c r="B588" s="5">
        <v>7.4487798597223029E-3</v>
      </c>
      <c r="C588" s="5">
        <v>16.552875357796925</v>
      </c>
      <c r="E588" s="5">
        <v>16.552875357796925</v>
      </c>
      <c r="F588" s="5">
        <f t="shared" si="18"/>
        <v>7.4487798597223029E-3</v>
      </c>
      <c r="G588" s="5">
        <f t="shared" si="19"/>
        <v>0.01</v>
      </c>
      <c r="I588" s="5"/>
      <c r="J588" s="5">
        <v>16.552875357796925</v>
      </c>
      <c r="K588" s="5">
        <v>7.4487798597223029E-3</v>
      </c>
      <c r="L588" s="5">
        <v>0.01</v>
      </c>
    </row>
    <row r="589" spans="1:12">
      <c r="A589" s="5">
        <v>0.01</v>
      </c>
      <c r="B589" s="5">
        <v>7.4514680988957667E-3</v>
      </c>
      <c r="C589" s="5">
        <v>16.549399376982269</v>
      </c>
      <c r="E589" s="5">
        <v>16.549399376982269</v>
      </c>
      <c r="F589" s="5">
        <f t="shared" si="18"/>
        <v>7.4514680988957667E-3</v>
      </c>
      <c r="G589" s="5">
        <f t="shared" si="19"/>
        <v>0.01</v>
      </c>
      <c r="I589" s="5"/>
      <c r="J589" s="5">
        <v>16.549399376982269</v>
      </c>
      <c r="K589" s="5">
        <v>7.4514680988957667E-3</v>
      </c>
      <c r="L589" s="5">
        <v>0.01</v>
      </c>
    </row>
    <row r="590" spans="1:12">
      <c r="A590" s="5">
        <v>0.01</v>
      </c>
      <c r="B590" s="5">
        <v>7.4579939932783168E-3</v>
      </c>
      <c r="C590" s="5">
        <v>16.540970284880235</v>
      </c>
      <c r="E590" s="5">
        <v>16.540970284880235</v>
      </c>
      <c r="F590" s="5">
        <f t="shared" si="18"/>
        <v>7.4579939932783168E-3</v>
      </c>
      <c r="G590" s="5">
        <f t="shared" si="19"/>
        <v>0.01</v>
      </c>
      <c r="I590" s="5"/>
      <c r="J590" s="5">
        <v>16.540970284880235</v>
      </c>
      <c r="K590" s="5">
        <v>7.4579939932783168E-3</v>
      </c>
      <c r="L590" s="5">
        <v>0.01</v>
      </c>
    </row>
    <row r="591" spans="1:12">
      <c r="A591" s="5">
        <v>0.01</v>
      </c>
      <c r="B591" s="5">
        <v>7.4584934333489965E-3</v>
      </c>
      <c r="C591" s="5">
        <v>16.540325719631156</v>
      </c>
      <c r="E591" s="5">
        <v>16.540325719631156</v>
      </c>
      <c r="F591" s="5">
        <f t="shared" si="18"/>
        <v>7.4584934333489965E-3</v>
      </c>
      <c r="G591" s="5">
        <f t="shared" si="19"/>
        <v>0.01</v>
      </c>
      <c r="I591" s="5"/>
      <c r="J591" s="5">
        <v>16.540325719631156</v>
      </c>
      <c r="K591" s="5">
        <v>7.4584934333489965E-3</v>
      </c>
      <c r="L591" s="5">
        <v>0.01</v>
      </c>
    </row>
    <row r="592" spans="1:12">
      <c r="A592" s="5">
        <v>0.01</v>
      </c>
      <c r="B592" s="5">
        <v>7.4644672630827108E-3</v>
      </c>
      <c r="C592" s="5">
        <v>16.532621875989832</v>
      </c>
      <c r="E592" s="5">
        <v>16.532621875989832</v>
      </c>
      <c r="F592" s="5">
        <f t="shared" si="18"/>
        <v>7.4644672630827108E-3</v>
      </c>
      <c r="G592" s="5">
        <f t="shared" si="19"/>
        <v>0.01</v>
      </c>
      <c r="I592" s="5"/>
      <c r="J592" s="5">
        <v>16.532621875989832</v>
      </c>
      <c r="K592" s="5">
        <v>7.4644672630827108E-3</v>
      </c>
      <c r="L592" s="5">
        <v>0.01</v>
      </c>
    </row>
    <row r="593" spans="1:12">
      <c r="A593" s="5">
        <v>0.01</v>
      </c>
      <c r="B593" s="5">
        <v>7.4678651125591527E-3</v>
      </c>
      <c r="C593" s="5">
        <v>16.528244813143772</v>
      </c>
      <c r="E593" s="5">
        <v>16.528244813143772</v>
      </c>
      <c r="F593" s="5">
        <f t="shared" si="18"/>
        <v>7.4678651125591527E-3</v>
      </c>
      <c r="G593" s="5">
        <f t="shared" si="19"/>
        <v>0.01</v>
      </c>
      <c r="I593" s="5"/>
      <c r="J593" s="5">
        <v>16.528244813143772</v>
      </c>
      <c r="K593" s="5">
        <v>7.4678651125591527E-3</v>
      </c>
      <c r="L593" s="5">
        <v>0.01</v>
      </c>
    </row>
    <row r="594" spans="1:12">
      <c r="A594" s="5">
        <v>0.01</v>
      </c>
      <c r="B594" s="5">
        <v>7.4708955381468231E-3</v>
      </c>
      <c r="C594" s="5">
        <v>16.52434399222442</v>
      </c>
      <c r="E594" s="5">
        <v>16.52434399222442</v>
      </c>
      <c r="F594" s="5">
        <f t="shared" si="18"/>
        <v>7.4708955381468231E-3</v>
      </c>
      <c r="G594" s="5">
        <f t="shared" si="19"/>
        <v>0.01</v>
      </c>
      <c r="I594" s="5"/>
      <c r="J594" s="5">
        <v>16.52434399222442</v>
      </c>
      <c r="K594" s="5">
        <v>7.4708955381468231E-3</v>
      </c>
      <c r="L594" s="5">
        <v>0.01</v>
      </c>
    </row>
    <row r="595" spans="1:12">
      <c r="A595" s="5">
        <v>0.01</v>
      </c>
      <c r="B595" s="5">
        <v>7.476882277498471E-3</v>
      </c>
      <c r="C595" s="5">
        <v>16.516645859218968</v>
      </c>
      <c r="E595" s="5">
        <v>16.516645859218968</v>
      </c>
      <c r="F595" s="5">
        <f t="shared" si="18"/>
        <v>7.476882277498471E-3</v>
      </c>
      <c r="G595" s="5">
        <f t="shared" si="19"/>
        <v>0.01</v>
      </c>
      <c r="I595" s="5"/>
      <c r="J595" s="5">
        <v>16.516645859218968</v>
      </c>
      <c r="K595" s="5">
        <v>7.476882277498471E-3</v>
      </c>
      <c r="L595" s="5">
        <v>0.01</v>
      </c>
    </row>
    <row r="596" spans="1:12">
      <c r="A596" s="5">
        <v>0.01</v>
      </c>
      <c r="B596" s="5">
        <v>7.477253040847588E-3</v>
      </c>
      <c r="C596" s="5">
        <v>16.51616946166525</v>
      </c>
      <c r="E596" s="5">
        <v>16.51616946166525</v>
      </c>
      <c r="F596" s="5">
        <f t="shared" si="18"/>
        <v>7.477253040847588E-3</v>
      </c>
      <c r="G596" s="5">
        <f t="shared" si="19"/>
        <v>0.01</v>
      </c>
      <c r="I596" s="5"/>
      <c r="J596" s="5">
        <v>16.51616946166525</v>
      </c>
      <c r="K596" s="5">
        <v>7.477253040847588E-3</v>
      </c>
      <c r="L596" s="5">
        <v>0.01</v>
      </c>
    </row>
    <row r="597" spans="1:12">
      <c r="A597" s="5">
        <v>0.01</v>
      </c>
      <c r="B597" s="5">
        <v>7.4835203634574989E-3</v>
      </c>
      <c r="C597" s="5">
        <v>16.508122748647786</v>
      </c>
      <c r="E597" s="5">
        <v>16.508122748647786</v>
      </c>
      <c r="F597" s="5">
        <f t="shared" si="18"/>
        <v>7.4835203634574989E-3</v>
      </c>
      <c r="G597" s="5">
        <f t="shared" si="19"/>
        <v>0.01</v>
      </c>
      <c r="I597" s="5"/>
      <c r="J597" s="5">
        <v>16.508122748647786</v>
      </c>
      <c r="K597" s="5">
        <v>7.4835203634574989E-3</v>
      </c>
      <c r="L597" s="5">
        <v>0.01</v>
      </c>
    </row>
    <row r="598" spans="1:12">
      <c r="A598" s="5">
        <v>0.01</v>
      </c>
      <c r="B598" s="5">
        <v>7.485533188103073E-3</v>
      </c>
      <c r="C598" s="5">
        <v>16.5055409458732</v>
      </c>
      <c r="E598" s="5">
        <v>16.5055409458732</v>
      </c>
      <c r="F598" s="5">
        <f t="shared" si="18"/>
        <v>7.485533188103073E-3</v>
      </c>
      <c r="G598" s="5">
        <f t="shared" si="19"/>
        <v>0.01</v>
      </c>
      <c r="I598" s="5"/>
      <c r="J598" s="5">
        <v>16.5055409458732</v>
      </c>
      <c r="K598" s="5">
        <v>7.485533188103073E-3</v>
      </c>
      <c r="L598" s="5">
        <v>0.01</v>
      </c>
    </row>
    <row r="599" spans="1:12">
      <c r="A599" s="5">
        <v>0.01</v>
      </c>
      <c r="B599" s="5">
        <v>7.4896866373036289E-3</v>
      </c>
      <c r="C599" s="5">
        <v>16.50021724090427</v>
      </c>
      <c r="E599" s="5">
        <v>16.50021724090427</v>
      </c>
      <c r="F599" s="5">
        <f t="shared" si="18"/>
        <v>7.4896866373036289E-3</v>
      </c>
      <c r="G599" s="5">
        <f t="shared" si="19"/>
        <v>0.01</v>
      </c>
      <c r="I599" s="5"/>
      <c r="J599" s="5">
        <v>16.50021724090427</v>
      </c>
      <c r="K599" s="5">
        <v>7.4896866373036289E-3</v>
      </c>
      <c r="L599" s="5">
        <v>0.01</v>
      </c>
    </row>
    <row r="600" spans="1:12">
      <c r="A600" s="5">
        <v>0.01</v>
      </c>
      <c r="B600" s="5">
        <v>7.4938070026787469E-3</v>
      </c>
      <c r="C600" s="5">
        <v>16.494941027985899</v>
      </c>
      <c r="E600" s="5">
        <v>16.494941027985899</v>
      </c>
      <c r="F600" s="5">
        <f t="shared" si="18"/>
        <v>7.4938070026787469E-3</v>
      </c>
      <c r="G600" s="5">
        <f t="shared" si="19"/>
        <v>0.01</v>
      </c>
      <c r="I600" s="5"/>
      <c r="J600" s="5">
        <v>16.494941027985899</v>
      </c>
      <c r="K600" s="5">
        <v>7.4938070026787469E-3</v>
      </c>
      <c r="L600" s="5">
        <v>0.01</v>
      </c>
    </row>
    <row r="601" spans="1:12">
      <c r="A601" s="5">
        <v>0.01</v>
      </c>
      <c r="B601" s="5">
        <v>7.4957393407972485E-3</v>
      </c>
      <c r="C601" s="5">
        <v>16.49246837195621</v>
      </c>
      <c r="E601" s="5">
        <v>16.49246837195621</v>
      </c>
      <c r="F601" s="5">
        <f t="shared" si="18"/>
        <v>7.4957393407972485E-3</v>
      </c>
      <c r="G601" s="5">
        <f t="shared" si="19"/>
        <v>0.01</v>
      </c>
      <c r="I601" s="5"/>
      <c r="J601" s="5">
        <v>16.49246837195621</v>
      </c>
      <c r="K601" s="5">
        <v>7.4957393407972485E-3</v>
      </c>
      <c r="L601" s="5">
        <v>0.01</v>
      </c>
    </row>
    <row r="602" spans="1:12">
      <c r="A602" s="5">
        <v>0.01</v>
      </c>
      <c r="B602" s="5">
        <v>7.5016634876359841E-3</v>
      </c>
      <c r="C602" s="5">
        <v>16.484894647471339</v>
      </c>
      <c r="E602" s="5">
        <v>16.484894647471339</v>
      </c>
      <c r="F602" s="5">
        <f t="shared" si="18"/>
        <v>7.5016634876359841E-3</v>
      </c>
      <c r="G602" s="5">
        <f t="shared" si="19"/>
        <v>0.01</v>
      </c>
      <c r="I602" s="5"/>
      <c r="J602" s="5">
        <v>16.484894647471339</v>
      </c>
      <c r="K602" s="5">
        <v>7.5016634876359841E-3</v>
      </c>
      <c r="L602" s="5">
        <v>0.01</v>
      </c>
    </row>
    <row r="603" spans="1:12">
      <c r="A603" s="5">
        <v>0.01</v>
      </c>
      <c r="B603" s="5">
        <v>7.5016937927221078E-3</v>
      </c>
      <c r="C603" s="5">
        <v>16.484855930759515</v>
      </c>
      <c r="E603" s="5">
        <v>16.484855930759515</v>
      </c>
      <c r="F603" s="5">
        <f t="shared" si="18"/>
        <v>7.5016937927221078E-3</v>
      </c>
      <c r="G603" s="5">
        <f t="shared" si="19"/>
        <v>0.01</v>
      </c>
      <c r="I603" s="5"/>
      <c r="J603" s="5">
        <v>16.484855930759515</v>
      </c>
      <c r="K603" s="5">
        <v>7.5016937927221078E-3</v>
      </c>
      <c r="L603" s="5">
        <v>0.01</v>
      </c>
    </row>
    <row r="604" spans="1:12">
      <c r="A604" s="5">
        <v>0.01</v>
      </c>
      <c r="B604" s="5">
        <v>7.5074443524067655E-3</v>
      </c>
      <c r="C604" s="5">
        <v>16.477514151479664</v>
      </c>
      <c r="E604" s="5">
        <v>16.477514151479664</v>
      </c>
      <c r="F604" s="5">
        <f t="shared" si="18"/>
        <v>7.5074443524067655E-3</v>
      </c>
      <c r="G604" s="5">
        <f t="shared" si="19"/>
        <v>0.01</v>
      </c>
      <c r="I604" s="5"/>
      <c r="J604" s="5">
        <v>16.477514151479664</v>
      </c>
      <c r="K604" s="5">
        <v>7.5074443524067655E-3</v>
      </c>
      <c r="L604" s="5">
        <v>0.01</v>
      </c>
    </row>
    <row r="605" spans="1:12">
      <c r="A605" s="5">
        <v>0.01</v>
      </c>
      <c r="B605" s="5">
        <v>7.5091845575399078E-3</v>
      </c>
      <c r="C605" s="5">
        <v>16.475294352212781</v>
      </c>
      <c r="E605" s="5">
        <v>16.475294352212781</v>
      </c>
      <c r="F605" s="5">
        <f t="shared" si="18"/>
        <v>7.5091845575399078E-3</v>
      </c>
      <c r="G605" s="5">
        <f t="shared" si="19"/>
        <v>0.01</v>
      </c>
      <c r="I605" s="5"/>
      <c r="J605" s="5">
        <v>16.475294352212781</v>
      </c>
      <c r="K605" s="5">
        <v>7.5091845575399078E-3</v>
      </c>
      <c r="L605" s="5">
        <v>0.01</v>
      </c>
    </row>
    <row r="606" spans="1:12">
      <c r="A606" s="5">
        <v>0.01</v>
      </c>
      <c r="B606" s="5">
        <v>7.5130678276923461E-3</v>
      </c>
      <c r="C606" s="5">
        <v>16.470344099983958</v>
      </c>
      <c r="E606" s="5">
        <v>16.470344099983958</v>
      </c>
      <c r="F606" s="5">
        <f t="shared" si="18"/>
        <v>7.5130678276923461E-3</v>
      </c>
      <c r="G606" s="5">
        <f t="shared" si="19"/>
        <v>0.01</v>
      </c>
      <c r="I606" s="5"/>
      <c r="J606" s="5">
        <v>16.470344099983958</v>
      </c>
      <c r="K606" s="5">
        <v>7.5130678276923461E-3</v>
      </c>
      <c r="L606" s="5">
        <v>0.01</v>
      </c>
    </row>
    <row r="607" spans="1:12">
      <c r="A607" s="5">
        <v>0.01</v>
      </c>
      <c r="B607" s="5">
        <v>7.5162712358061851E-3</v>
      </c>
      <c r="C607" s="5">
        <v>16.466263868260246</v>
      </c>
      <c r="E607" s="5">
        <v>16.466263868260246</v>
      </c>
      <c r="F607" s="5">
        <f t="shared" si="18"/>
        <v>7.5162712358061851E-3</v>
      </c>
      <c r="G607" s="5">
        <f t="shared" si="19"/>
        <v>0.01</v>
      </c>
      <c r="I607" s="5"/>
      <c r="J607" s="5">
        <v>16.466263868260246</v>
      </c>
      <c r="K607" s="5">
        <v>7.5162712358061851E-3</v>
      </c>
      <c r="L607" s="5">
        <v>0.01</v>
      </c>
    </row>
    <row r="608" spans="1:12">
      <c r="A608" s="5">
        <v>0.01</v>
      </c>
      <c r="B608" s="5">
        <v>7.5185197193813318E-3</v>
      </c>
      <c r="C608" s="5">
        <v>16.46340174961091</v>
      </c>
      <c r="E608" s="5">
        <v>16.46340174961091</v>
      </c>
      <c r="F608" s="5">
        <f t="shared" si="18"/>
        <v>7.5185197193813318E-3</v>
      </c>
      <c r="G608" s="5">
        <f t="shared" si="19"/>
        <v>0.01</v>
      </c>
      <c r="I608" s="5"/>
      <c r="J608" s="5">
        <v>16.46340174961091</v>
      </c>
      <c r="K608" s="5">
        <v>7.5185197193813318E-3</v>
      </c>
      <c r="L608" s="5">
        <v>0.01</v>
      </c>
    </row>
    <row r="609" spans="1:12">
      <c r="A609" s="5">
        <v>0.01</v>
      </c>
      <c r="B609" s="5">
        <v>7.5229467137626661E-3</v>
      </c>
      <c r="C609" s="5">
        <v>16.457770940631761</v>
      </c>
      <c r="E609" s="5">
        <v>16.457770940631761</v>
      </c>
      <c r="F609" s="5">
        <f t="shared" si="18"/>
        <v>7.5229467137626661E-3</v>
      </c>
      <c r="G609" s="5">
        <f t="shared" si="19"/>
        <v>0.01</v>
      </c>
      <c r="I609" s="5"/>
      <c r="J609" s="5">
        <v>16.457770940631761</v>
      </c>
      <c r="K609" s="5">
        <v>7.5229467137626661E-3</v>
      </c>
      <c r="L609" s="5">
        <v>0.01</v>
      </c>
    </row>
    <row r="610" spans="1:12">
      <c r="A610" s="5">
        <v>0.01</v>
      </c>
      <c r="B610" s="5">
        <v>7.5237856613706387E-3</v>
      </c>
      <c r="C610" s="5">
        <v>16.456704512452127</v>
      </c>
      <c r="E610" s="5">
        <v>16.456704512452127</v>
      </c>
      <c r="F610" s="5">
        <f t="shared" si="18"/>
        <v>7.5237856613706387E-3</v>
      </c>
      <c r="G610" s="5">
        <f t="shared" si="19"/>
        <v>0.01</v>
      </c>
      <c r="I610" s="5"/>
      <c r="J610" s="5">
        <v>16.456704512452127</v>
      </c>
      <c r="K610" s="5">
        <v>7.5237856613706387E-3</v>
      </c>
      <c r="L610" s="5">
        <v>0.01</v>
      </c>
    </row>
    <row r="611" spans="1:12">
      <c r="A611" s="5">
        <v>0.01</v>
      </c>
      <c r="B611" s="5">
        <v>7.5288513873332319E-3</v>
      </c>
      <c r="C611" s="5">
        <v>16.450269617420805</v>
      </c>
      <c r="E611" s="5">
        <v>16.450269617420805</v>
      </c>
      <c r="F611" s="5">
        <f t="shared" si="18"/>
        <v>7.5288513873332319E-3</v>
      </c>
      <c r="G611" s="5">
        <f t="shared" si="19"/>
        <v>0.01</v>
      </c>
      <c r="I611" s="5"/>
      <c r="J611" s="5">
        <v>16.450269617420805</v>
      </c>
      <c r="K611" s="5">
        <v>7.5288513873332319E-3</v>
      </c>
      <c r="L611" s="5">
        <v>0.01</v>
      </c>
    </row>
    <row r="612" spans="1:12">
      <c r="A612" s="5">
        <v>0.01</v>
      </c>
      <c r="B612" s="5">
        <v>7.5292048312337722E-3</v>
      </c>
      <c r="C612" s="5">
        <v>16.449820926037784</v>
      </c>
      <c r="E612" s="5">
        <v>16.449820926037784</v>
      </c>
      <c r="F612" s="5">
        <f t="shared" si="18"/>
        <v>7.5292048312337722E-3</v>
      </c>
      <c r="G612" s="5">
        <f t="shared" si="19"/>
        <v>0.01</v>
      </c>
      <c r="I612" s="5"/>
      <c r="J612" s="5">
        <v>16.449820926037784</v>
      </c>
      <c r="K612" s="5">
        <v>7.5292048312337722E-3</v>
      </c>
      <c r="L612" s="5">
        <v>0.01</v>
      </c>
    </row>
    <row r="613" spans="1:12">
      <c r="A613" s="5">
        <v>0.01</v>
      </c>
      <c r="B613" s="5">
        <v>7.5337027631310208E-3</v>
      </c>
      <c r="C613" s="5">
        <v>16.444114078138977</v>
      </c>
      <c r="E613" s="5">
        <v>16.444114078138977</v>
      </c>
      <c r="F613" s="5">
        <f t="shared" si="18"/>
        <v>7.5337027631310208E-3</v>
      </c>
      <c r="G613" s="5">
        <f t="shared" si="19"/>
        <v>0.01</v>
      </c>
      <c r="I613" s="5"/>
      <c r="J613" s="5">
        <v>16.444114078138977</v>
      </c>
      <c r="K613" s="5">
        <v>7.5337027631310208E-3</v>
      </c>
      <c r="L613" s="5">
        <v>0.01</v>
      </c>
    </row>
    <row r="614" spans="1:12">
      <c r="A614" s="5">
        <v>0.01</v>
      </c>
      <c r="B614" s="5">
        <v>7.5350404663972054E-3</v>
      </c>
      <c r="C614" s="5">
        <v>16.442417983895638</v>
      </c>
      <c r="E614" s="5">
        <v>16.442417983895638</v>
      </c>
      <c r="F614" s="5">
        <f t="shared" si="18"/>
        <v>7.5350404663972054E-3</v>
      </c>
      <c r="G614" s="5">
        <f t="shared" si="19"/>
        <v>0.01</v>
      </c>
      <c r="I614" s="5"/>
      <c r="J614" s="5">
        <v>16.442417983895638</v>
      </c>
      <c r="K614" s="5">
        <v>7.5350404663972054E-3</v>
      </c>
      <c r="L614" s="5">
        <v>0.01</v>
      </c>
    </row>
    <row r="615" spans="1:12">
      <c r="A615" s="5">
        <v>0.01</v>
      </c>
      <c r="B615" s="5">
        <v>7.5383257568328709E-3</v>
      </c>
      <c r="C615" s="5">
        <v>16.438254740544107</v>
      </c>
      <c r="E615" s="5">
        <v>16.438254740544107</v>
      </c>
      <c r="F615" s="5">
        <f t="shared" si="18"/>
        <v>7.5383257568328709E-3</v>
      </c>
      <c r="G615" s="5">
        <f t="shared" si="19"/>
        <v>0.01</v>
      </c>
      <c r="I615" s="5"/>
      <c r="J615" s="5">
        <v>16.438254740544107</v>
      </c>
      <c r="K615" s="5">
        <v>7.5383257568328709E-3</v>
      </c>
      <c r="L615" s="5">
        <v>0.01</v>
      </c>
    </row>
    <row r="616" spans="1:12">
      <c r="A616" s="5">
        <v>0.01</v>
      </c>
      <c r="B616" s="5">
        <v>7.540449596334509E-3</v>
      </c>
      <c r="C616" s="5">
        <v>16.435565013835244</v>
      </c>
      <c r="E616" s="5">
        <v>16.435565013835244</v>
      </c>
      <c r="F616" s="5">
        <f t="shared" si="18"/>
        <v>7.540449596334509E-3</v>
      </c>
      <c r="G616" s="5">
        <f t="shared" si="19"/>
        <v>0.01</v>
      </c>
      <c r="I616" s="5"/>
      <c r="J616" s="5">
        <v>16.435565013835244</v>
      </c>
      <c r="K616" s="5">
        <v>7.540449596334509E-3</v>
      </c>
      <c r="L616" s="5">
        <v>0.01</v>
      </c>
    </row>
    <row r="617" spans="1:12">
      <c r="A617" s="5">
        <v>0.01</v>
      </c>
      <c r="B617" s="5">
        <v>7.5427064452118263E-3</v>
      </c>
      <c r="C617" s="5">
        <v>16.432708284469303</v>
      </c>
      <c r="E617" s="5">
        <v>16.432708284469303</v>
      </c>
      <c r="F617" s="5">
        <f t="shared" si="18"/>
        <v>7.5427064452118263E-3</v>
      </c>
      <c r="G617" s="5">
        <f t="shared" si="19"/>
        <v>0.01</v>
      </c>
      <c r="I617" s="5"/>
      <c r="J617" s="5">
        <v>16.432708284469303</v>
      </c>
      <c r="K617" s="5">
        <v>7.5427064452118263E-3</v>
      </c>
      <c r="L617" s="5">
        <v>0.01</v>
      </c>
    </row>
    <row r="618" spans="1:12">
      <c r="A618" s="5">
        <v>0.01</v>
      </c>
      <c r="B618" s="5">
        <v>7.5454286624618803E-3</v>
      </c>
      <c r="C618" s="5">
        <v>16.42926447096773</v>
      </c>
      <c r="E618" s="5">
        <v>16.42926447096773</v>
      </c>
      <c r="F618" s="5">
        <f t="shared" si="18"/>
        <v>7.5454286624618803E-3</v>
      </c>
      <c r="G618" s="5">
        <f t="shared" si="19"/>
        <v>0.01</v>
      </c>
      <c r="I618" s="5"/>
      <c r="J618" s="5">
        <v>16.42926447096773</v>
      </c>
      <c r="K618" s="5">
        <v>7.5454286624618803E-3</v>
      </c>
      <c r="L618" s="5">
        <v>0.01</v>
      </c>
    </row>
    <row r="619" spans="1:12">
      <c r="A619" s="5">
        <v>0.01</v>
      </c>
      <c r="B619" s="5">
        <v>7.5468311061014249E-3</v>
      </c>
      <c r="C619" s="5">
        <v>16.4274911171076</v>
      </c>
      <c r="E619" s="5">
        <v>16.4274911171076</v>
      </c>
      <c r="F619" s="5">
        <f t="shared" si="18"/>
        <v>7.5468311061014249E-3</v>
      </c>
      <c r="G619" s="5">
        <f t="shared" si="19"/>
        <v>0.01</v>
      </c>
      <c r="I619" s="5"/>
      <c r="J619" s="5">
        <v>16.4274911171076</v>
      </c>
      <c r="K619" s="5">
        <v>7.5468311061014249E-3</v>
      </c>
      <c r="L619" s="5">
        <v>0.01</v>
      </c>
    </row>
    <row r="620" spans="1:12">
      <c r="A620" s="5">
        <v>0.01</v>
      </c>
      <c r="B620" s="5">
        <v>7.5499752785602456E-3</v>
      </c>
      <c r="C620" s="5">
        <v>16.423517477933359</v>
      </c>
      <c r="E620" s="5">
        <v>16.423517477933359</v>
      </c>
      <c r="F620" s="5">
        <f t="shared" si="18"/>
        <v>7.5499752785602456E-3</v>
      </c>
      <c r="G620" s="5">
        <f t="shared" si="19"/>
        <v>0.01</v>
      </c>
      <c r="I620" s="5"/>
      <c r="J620" s="5">
        <v>16.423517477933359</v>
      </c>
      <c r="K620" s="5">
        <v>7.5499752785602456E-3</v>
      </c>
      <c r="L620" s="5">
        <v>0.01</v>
      </c>
    </row>
    <row r="621" spans="1:12">
      <c r="A621" s="5">
        <v>0.01</v>
      </c>
      <c r="B621" s="5">
        <v>7.5506862727547051E-3</v>
      </c>
      <c r="C621" s="5">
        <v>16.422619315463095</v>
      </c>
      <c r="E621" s="5">
        <v>16.422619315463095</v>
      </c>
      <c r="F621" s="5">
        <f t="shared" si="18"/>
        <v>7.5506862727547051E-3</v>
      </c>
      <c r="G621" s="5">
        <f t="shared" si="19"/>
        <v>0.01</v>
      </c>
      <c r="I621" s="5"/>
      <c r="J621" s="5">
        <v>16.422619315463095</v>
      </c>
      <c r="K621" s="5">
        <v>7.5506862727547051E-3</v>
      </c>
      <c r="L621" s="5">
        <v>0.01</v>
      </c>
    </row>
    <row r="622" spans="1:12">
      <c r="A622">
        <v>0.01</v>
      </c>
      <c r="B622">
        <v>7.5521356753805967E-3</v>
      </c>
      <c r="C622">
        <v>16.420788815809772</v>
      </c>
      <c r="E622" s="5">
        <v>16.420788815809772</v>
      </c>
      <c r="F622" s="5">
        <f t="shared" si="18"/>
        <v>7.5521356753805967E-3</v>
      </c>
      <c r="G622" s="5">
        <f t="shared" si="19"/>
        <v>0.01</v>
      </c>
      <c r="I622" s="5"/>
      <c r="J622" s="5">
        <v>16.420788815809772</v>
      </c>
      <c r="K622" s="5">
        <v>7.5521356753805967E-3</v>
      </c>
      <c r="L622" s="5">
        <v>0.01</v>
      </c>
    </row>
    <row r="623" spans="1:12">
      <c r="A623" s="5">
        <v>0.01</v>
      </c>
      <c r="B623" s="5">
        <v>7.5540880447335949E-3</v>
      </c>
      <c r="C623" s="5">
        <v>16.418324069726733</v>
      </c>
      <c r="E623" s="5">
        <v>16.418324069726733</v>
      </c>
      <c r="F623" s="5">
        <f t="shared" si="18"/>
        <v>7.5540880447335949E-3</v>
      </c>
      <c r="G623" s="5">
        <f t="shared" si="19"/>
        <v>0.01</v>
      </c>
      <c r="I623" s="5"/>
      <c r="J623" s="5">
        <v>16.418324069726733</v>
      </c>
      <c r="K623" s="5">
        <v>7.5540880447335949E-3</v>
      </c>
      <c r="L623" s="5">
        <v>0.01</v>
      </c>
    </row>
    <row r="624" spans="1:12">
      <c r="A624" s="5">
        <v>0.01</v>
      </c>
      <c r="B624" s="5">
        <v>7.5542587459756193E-3</v>
      </c>
      <c r="C624" s="5">
        <v>16.418108622678208</v>
      </c>
      <c r="E624" s="5">
        <v>16.418108622678208</v>
      </c>
      <c r="F624" s="5">
        <f t="shared" si="18"/>
        <v>7.5542587459756193E-3</v>
      </c>
      <c r="G624" s="5">
        <f t="shared" si="19"/>
        <v>0.01</v>
      </c>
      <c r="I624" s="5"/>
      <c r="J624" s="5">
        <v>16.418108622678208</v>
      </c>
      <c r="K624" s="5">
        <v>7.5542587459756193E-3</v>
      </c>
      <c r="L624" s="5">
        <v>0.01</v>
      </c>
    </row>
    <row r="625" spans="1:12">
      <c r="A625" s="5">
        <v>0.01</v>
      </c>
      <c r="B625" s="5">
        <v>7.5575356291214838E-3</v>
      </c>
      <c r="C625" s="5">
        <v>16.413974415736543</v>
      </c>
      <c r="E625" s="5">
        <v>16.413974415736543</v>
      </c>
      <c r="F625" s="5">
        <f t="shared" si="18"/>
        <v>7.5575356291214838E-3</v>
      </c>
      <c r="G625" s="5">
        <f t="shared" si="19"/>
        <v>0.01</v>
      </c>
      <c r="I625" s="5"/>
      <c r="J625" s="5">
        <v>16.413974415736543</v>
      </c>
      <c r="K625" s="5">
        <v>7.5575356291214838E-3</v>
      </c>
      <c r="L625" s="5">
        <v>0.01</v>
      </c>
    </row>
    <row r="626" spans="1:12">
      <c r="A626" s="5">
        <v>0.01</v>
      </c>
      <c r="B626" s="5">
        <v>7.557766495152534E-3</v>
      </c>
      <c r="C626" s="5">
        <v>16.413683266481382</v>
      </c>
      <c r="E626" s="5">
        <v>16.413683266481382</v>
      </c>
      <c r="F626" s="5">
        <f t="shared" si="18"/>
        <v>7.557766495152534E-3</v>
      </c>
      <c r="G626" s="5">
        <f t="shared" si="19"/>
        <v>0.01</v>
      </c>
      <c r="I626" s="5"/>
      <c r="J626" s="5">
        <v>16.413683266481382</v>
      </c>
      <c r="K626" s="5">
        <v>7.557766495152534E-3</v>
      </c>
      <c r="L626" s="5">
        <v>0.01</v>
      </c>
    </row>
    <row r="627" spans="1:12">
      <c r="A627" s="5">
        <v>0.01</v>
      </c>
      <c r="B627" s="5">
        <v>7.5605043689694427E-3</v>
      </c>
      <c r="C627" s="5">
        <v>16.410231666065553</v>
      </c>
      <c r="E627" s="5">
        <v>16.410231666065553</v>
      </c>
      <c r="F627" s="5">
        <f t="shared" si="18"/>
        <v>7.5605043689694427E-3</v>
      </c>
      <c r="G627" s="5">
        <f t="shared" si="19"/>
        <v>0.01</v>
      </c>
      <c r="I627" s="5"/>
      <c r="J627" s="5">
        <v>16.410231666065553</v>
      </c>
      <c r="K627" s="5">
        <v>7.5605043689694427E-3</v>
      </c>
      <c r="L627" s="5">
        <v>0.01</v>
      </c>
    </row>
    <row r="628" spans="1:12">
      <c r="A628" s="5">
        <v>0.01</v>
      </c>
      <c r="B628" s="5">
        <v>7.5610110833382385E-3</v>
      </c>
      <c r="C628" s="5">
        <v>16.409593096889179</v>
      </c>
      <c r="E628" s="5">
        <v>16.409593096889179</v>
      </c>
      <c r="F628" s="5">
        <f t="shared" si="18"/>
        <v>7.5610110833382385E-3</v>
      </c>
      <c r="G628" s="5">
        <f t="shared" si="19"/>
        <v>0.01</v>
      </c>
      <c r="I628" s="5"/>
      <c r="J628" s="5">
        <v>16.409593096889179</v>
      </c>
      <c r="K628" s="5">
        <v>7.5610110833382385E-3</v>
      </c>
      <c r="L628" s="5">
        <v>0.01</v>
      </c>
    </row>
    <row r="629" spans="1:12">
      <c r="A629" s="5">
        <v>0.01</v>
      </c>
      <c r="B629" s="5">
        <v>7.5631527951434156E-3</v>
      </c>
      <c r="C629" s="5">
        <v>16.406894902176528</v>
      </c>
      <c r="E629" s="5">
        <v>16.406894902176528</v>
      </c>
      <c r="F629" s="5">
        <f t="shared" si="18"/>
        <v>7.5631527951434156E-3</v>
      </c>
      <c r="G629" s="5">
        <f t="shared" si="19"/>
        <v>0.01</v>
      </c>
      <c r="I629" s="5"/>
      <c r="J629" s="5">
        <v>16.406894902176528</v>
      </c>
      <c r="K629" s="5">
        <v>7.5631527951434156E-3</v>
      </c>
      <c r="L629" s="5">
        <v>0.01</v>
      </c>
    </row>
    <row r="630" spans="1:12">
      <c r="A630" s="5">
        <v>0.01</v>
      </c>
      <c r="B630" s="5">
        <v>7.5638231659437968E-3</v>
      </c>
      <c r="C630" s="5">
        <v>16.406050621791195</v>
      </c>
      <c r="E630" s="5">
        <v>16.406050621791195</v>
      </c>
      <c r="F630" s="5">
        <f t="shared" si="18"/>
        <v>7.5638231659437968E-3</v>
      </c>
      <c r="G630" s="5">
        <f t="shared" si="19"/>
        <v>0.01</v>
      </c>
      <c r="I630" s="5"/>
      <c r="J630" s="5">
        <v>16.406050621791195</v>
      </c>
      <c r="K630" s="5">
        <v>7.5638231659437968E-3</v>
      </c>
      <c r="L630" s="5">
        <v>0.01</v>
      </c>
    </row>
    <row r="631" spans="1:12">
      <c r="A631" s="5">
        <v>0.01</v>
      </c>
      <c r="B631" s="5">
        <v>7.5654691566639422E-3</v>
      </c>
      <c r="C631" s="5">
        <v>16.403978176035615</v>
      </c>
      <c r="E631" s="5">
        <v>16.403978176035615</v>
      </c>
      <c r="F631" s="5">
        <f t="shared" si="18"/>
        <v>7.5654691566639422E-3</v>
      </c>
      <c r="G631" s="5">
        <f t="shared" si="19"/>
        <v>0.01</v>
      </c>
      <c r="I631" s="5"/>
      <c r="J631" s="5">
        <v>16.403978176035615</v>
      </c>
      <c r="K631" s="5">
        <v>7.5654691566639422E-3</v>
      </c>
      <c r="L631" s="5">
        <v>0.01</v>
      </c>
    </row>
    <row r="632" spans="1:12">
      <c r="A632" s="5">
        <v>0.01</v>
      </c>
      <c r="B632" s="5">
        <v>7.5662049871511976E-3</v>
      </c>
      <c r="C632" s="5">
        <v>16.403051955324454</v>
      </c>
      <c r="E632" s="5">
        <v>16.403051955324454</v>
      </c>
      <c r="F632" s="5">
        <f t="shared" si="18"/>
        <v>7.5662049871511976E-3</v>
      </c>
      <c r="G632" s="5">
        <f t="shared" si="19"/>
        <v>0.01</v>
      </c>
      <c r="I632" s="5"/>
      <c r="J632" s="5">
        <v>16.403051955324454</v>
      </c>
      <c r="K632" s="5">
        <v>7.5662049871511976E-3</v>
      </c>
      <c r="L632" s="5">
        <v>0.01</v>
      </c>
    </row>
    <row r="633" spans="1:12">
      <c r="A633" s="5">
        <v>0.01</v>
      </c>
      <c r="B633" s="5">
        <v>7.5674421595025342E-3</v>
      </c>
      <c r="C633" s="5">
        <v>16.401495028158909</v>
      </c>
      <c r="E633" s="5">
        <v>16.401495028158909</v>
      </c>
      <c r="F633" s="5">
        <f t="shared" si="18"/>
        <v>7.5674421595025342E-3</v>
      </c>
      <c r="G633" s="5">
        <f t="shared" si="19"/>
        <v>0.01</v>
      </c>
      <c r="I633" s="5"/>
      <c r="J633" s="5">
        <v>16.401495028158909</v>
      </c>
      <c r="K633" s="5">
        <v>7.5674421595025342E-3</v>
      </c>
      <c r="L633" s="5">
        <v>0.01</v>
      </c>
    </row>
    <row r="634" spans="1:12">
      <c r="A634" s="5">
        <v>0.01</v>
      </c>
      <c r="B634" s="5">
        <v>7.5681596583203094E-3</v>
      </c>
      <c r="C634" s="5">
        <v>16.400592290440375</v>
      </c>
      <c r="E634" s="5">
        <v>16.400592290440375</v>
      </c>
      <c r="F634" s="5">
        <f t="shared" si="18"/>
        <v>7.5681596583203094E-3</v>
      </c>
      <c r="G634" s="5">
        <f t="shared" si="19"/>
        <v>0.01</v>
      </c>
      <c r="I634" s="5"/>
      <c r="J634" s="5">
        <v>16.400592290440375</v>
      </c>
      <c r="K634" s="5">
        <v>7.5681596583203094E-3</v>
      </c>
      <c r="L634" s="5">
        <v>0.01</v>
      </c>
    </row>
    <row r="635" spans="1:12">
      <c r="A635" s="5">
        <v>0.01</v>
      </c>
      <c r="B635" s="5">
        <v>7.5690610055837637E-3</v>
      </c>
      <c r="C635" s="5">
        <v>16.399458450768016</v>
      </c>
      <c r="E635" s="5">
        <v>16.399458450768016</v>
      </c>
      <c r="F635" s="5">
        <f t="shared" si="18"/>
        <v>7.5690610055837637E-3</v>
      </c>
      <c r="G635" s="5">
        <f t="shared" si="19"/>
        <v>0.01</v>
      </c>
      <c r="I635" s="5"/>
      <c r="J635" s="5">
        <v>16.399458450768016</v>
      </c>
      <c r="K635" s="5">
        <v>7.5690610055837637E-3</v>
      </c>
      <c r="L635" s="5">
        <v>0.01</v>
      </c>
    </row>
    <row r="636" spans="1:12">
      <c r="A636" s="5">
        <v>0.01</v>
      </c>
      <c r="B636" s="5">
        <v>7.5696911353748293E-3</v>
      </c>
      <c r="C636" s="5">
        <v>16.398665925722316</v>
      </c>
      <c r="E636" s="5">
        <v>16.398665925722316</v>
      </c>
      <c r="F636" s="5">
        <f t="shared" si="18"/>
        <v>7.5696911353748293E-3</v>
      </c>
      <c r="G636" s="5">
        <f t="shared" si="19"/>
        <v>0.01</v>
      </c>
      <c r="I636" s="5"/>
      <c r="J636" s="5">
        <v>16.398665925722316</v>
      </c>
      <c r="K636" s="5">
        <v>7.5696911353748293E-3</v>
      </c>
      <c r="L636" s="5">
        <v>0.01</v>
      </c>
    </row>
    <row r="637" spans="1:12">
      <c r="A637" s="5">
        <v>0.01</v>
      </c>
      <c r="B637" s="5">
        <v>7.5703154286278418E-3</v>
      </c>
      <c r="C637" s="5">
        <v>16.397880854687713</v>
      </c>
      <c r="E637" s="5">
        <v>16.397880854687713</v>
      </c>
      <c r="F637" s="5">
        <f t="shared" si="18"/>
        <v>7.5703154286278418E-3</v>
      </c>
      <c r="G637" s="5">
        <f t="shared" si="19"/>
        <v>0.01</v>
      </c>
      <c r="I637" s="5"/>
      <c r="J637" s="5">
        <v>16.397880854687713</v>
      </c>
      <c r="K637" s="5">
        <v>7.5703154286278418E-3</v>
      </c>
      <c r="L637" s="5">
        <v>0.01</v>
      </c>
    </row>
    <row r="638" spans="1:12">
      <c r="A638" s="5">
        <v>0.01</v>
      </c>
      <c r="B638" s="5">
        <v>7.5708041949714309E-3</v>
      </c>
      <c r="C638" s="5">
        <v>16.397266292264135</v>
      </c>
      <c r="E638" s="5">
        <v>16.397266292264135</v>
      </c>
      <c r="F638" s="5">
        <f t="shared" si="18"/>
        <v>7.5708041949714309E-3</v>
      </c>
      <c r="G638" s="5">
        <f t="shared" si="19"/>
        <v>0.01</v>
      </c>
      <c r="I638" s="5"/>
      <c r="J638" s="5">
        <v>16.397266292264135</v>
      </c>
      <c r="K638" s="5">
        <v>7.5708041949714309E-3</v>
      </c>
      <c r="L638" s="5">
        <v>0.01</v>
      </c>
    </row>
    <row r="639" spans="1:12">
      <c r="A639" s="5">
        <v>0.01</v>
      </c>
      <c r="B639" s="5">
        <v>7.5711957299208644E-3</v>
      </c>
      <c r="C639" s="5">
        <v>16.396774035976815</v>
      </c>
      <c r="E639" s="5">
        <v>16.396774035976815</v>
      </c>
      <c r="F639" s="5">
        <f t="shared" si="18"/>
        <v>7.5711957299208644E-3</v>
      </c>
      <c r="G639" s="5">
        <f t="shared" si="19"/>
        <v>0.01</v>
      </c>
      <c r="I639" s="5"/>
      <c r="J639" s="5">
        <v>16.396774035976815</v>
      </c>
      <c r="K639" s="5">
        <v>7.5711957299208644E-3</v>
      </c>
      <c r="L639" s="5">
        <v>0.01</v>
      </c>
    </row>
    <row r="640" spans="1:12">
      <c r="A640" s="5">
        <v>0.01</v>
      </c>
      <c r="B640" s="5">
        <v>7.5715044084007739E-3</v>
      </c>
      <c r="C640" s="5">
        <v>16.396385982020199</v>
      </c>
      <c r="E640" s="5">
        <v>16.396385982020199</v>
      </c>
      <c r="F640" s="5">
        <f t="shared" si="18"/>
        <v>7.5715044084007739E-3</v>
      </c>
      <c r="G640" s="5">
        <f t="shared" si="19"/>
        <v>0.01</v>
      </c>
      <c r="I640" s="5"/>
      <c r="J640" s="5">
        <v>16.396385982020199</v>
      </c>
      <c r="K640" s="5">
        <v>7.5715044084007739E-3</v>
      </c>
      <c r="L640" s="5">
        <v>0.01</v>
      </c>
    </row>
    <row r="641" spans="1:12">
      <c r="A641" s="5">
        <v>0.01</v>
      </c>
      <c r="B641" s="5">
        <v>7.5716928185110546E-3</v>
      </c>
      <c r="C641" s="5">
        <v>16.396149136519405</v>
      </c>
      <c r="E641" s="5">
        <v>16.396149136519405</v>
      </c>
      <c r="F641" s="5">
        <f t="shared" si="18"/>
        <v>7.5716928185110546E-3</v>
      </c>
      <c r="G641" s="5">
        <f t="shared" si="19"/>
        <v>0.01</v>
      </c>
      <c r="I641" s="5"/>
      <c r="J641" s="5">
        <v>16.396149136519405</v>
      </c>
      <c r="K641" s="5">
        <v>7.5716928185110546E-3</v>
      </c>
      <c r="L641" s="5">
        <v>0.01</v>
      </c>
    </row>
    <row r="642" spans="1:12">
      <c r="A642" s="5">
        <v>0.01</v>
      </c>
      <c r="B642" s="5">
        <v>7.5717982305763074E-3</v>
      </c>
      <c r="C642" s="5">
        <v>16.396016630202475</v>
      </c>
      <c r="E642" s="5">
        <v>16.396016630202475</v>
      </c>
      <c r="F642" s="5">
        <f t="shared" si="18"/>
        <v>7.5717982305763074E-3</v>
      </c>
      <c r="G642" s="5">
        <f t="shared" si="19"/>
        <v>0.01</v>
      </c>
      <c r="I642" s="5"/>
      <c r="J642" s="5">
        <v>16.396016630202475</v>
      </c>
      <c r="K642" s="5">
        <v>7.5717982305763074E-3</v>
      </c>
      <c r="L642" s="5">
        <v>0.01</v>
      </c>
    </row>
    <row r="643" spans="1:12">
      <c r="A643" s="5">
        <v>0.01</v>
      </c>
      <c r="B643" s="5">
        <v>7.6180113616909967E-3</v>
      </c>
      <c r="C643" s="5">
        <v>16.338232868445033</v>
      </c>
      <c r="E643" s="5">
        <v>16.338232868445033</v>
      </c>
      <c r="F643" s="5">
        <f t="shared" ref="F643:F706" si="20">IF(B643 &lt; 0, B643*(-1), B643)</f>
        <v>7.6180113616909967E-3</v>
      </c>
      <c r="G643" s="5">
        <f t="shared" ref="G643:G706" si="21">IF(A643 &lt; 0, A643*(-1), A643)</f>
        <v>0.01</v>
      </c>
      <c r="I643" s="5"/>
      <c r="J643" s="5">
        <v>16.338232868445033</v>
      </c>
      <c r="K643" s="5">
        <v>7.6180113616909967E-3</v>
      </c>
      <c r="L643" s="5">
        <v>0.01</v>
      </c>
    </row>
    <row r="644" spans="1:12">
      <c r="A644">
        <v>0.01</v>
      </c>
      <c r="B644">
        <v>7.7019855378985935E-3</v>
      </c>
      <c r="C644">
        <v>16.234779007919567</v>
      </c>
      <c r="E644" s="5">
        <v>16.234779007919567</v>
      </c>
      <c r="F644" s="5">
        <f t="shared" si="20"/>
        <v>7.7019855378985935E-3</v>
      </c>
      <c r="G644" s="5">
        <f t="shared" si="21"/>
        <v>0.01</v>
      </c>
      <c r="I644" s="5"/>
      <c r="J644" s="5">
        <v>16.234779007919567</v>
      </c>
      <c r="K644" s="5">
        <v>7.7019855378985935E-3</v>
      </c>
      <c r="L644" s="5">
        <v>0.01</v>
      </c>
    </row>
    <row r="645" spans="1:12">
      <c r="A645">
        <v>0.01</v>
      </c>
      <c r="B645">
        <v>7.8450188323224267E-3</v>
      </c>
      <c r="C645">
        <v>16.063001395485834</v>
      </c>
      <c r="E645" s="5">
        <v>16.063001395485834</v>
      </c>
      <c r="F645" s="5">
        <f t="shared" si="20"/>
        <v>7.8450188323224267E-3</v>
      </c>
      <c r="G645" s="5">
        <f t="shared" si="21"/>
        <v>0.01</v>
      </c>
      <c r="I645" s="5"/>
      <c r="J645" s="5">
        <v>16.063001395485834</v>
      </c>
      <c r="K645" s="5">
        <v>7.8450188323224267E-3</v>
      </c>
      <c r="L645" s="5">
        <v>0.01</v>
      </c>
    </row>
    <row r="646" spans="1:12">
      <c r="A646" s="5">
        <v>0.01</v>
      </c>
      <c r="B646" s="5">
        <v>8.5087832929716788E-3</v>
      </c>
      <c r="C646" s="5">
        <v>15.331619583345251</v>
      </c>
      <c r="E646" s="5">
        <v>15.331619583345251</v>
      </c>
      <c r="F646" s="5">
        <f t="shared" si="20"/>
        <v>8.5087832929716788E-3</v>
      </c>
      <c r="G646" s="5">
        <f t="shared" si="21"/>
        <v>0.01</v>
      </c>
      <c r="I646" s="5"/>
      <c r="J646" s="5">
        <v>15.331619583345251</v>
      </c>
      <c r="K646" s="5">
        <v>8.5087832929716788E-3</v>
      </c>
      <c r="L646" s="5">
        <v>0.01</v>
      </c>
    </row>
    <row r="647" spans="1:12">
      <c r="A647" s="5">
        <v>0.01</v>
      </c>
      <c r="B647" s="5">
        <v>9.2931791534437008E-3</v>
      </c>
      <c r="C647" s="5">
        <v>14.583932987706504</v>
      </c>
      <c r="E647" s="5">
        <v>14.583932987706504</v>
      </c>
      <c r="F647" s="5">
        <f t="shared" si="20"/>
        <v>9.2931791534437008E-3</v>
      </c>
      <c r="G647" s="5">
        <f t="shared" si="21"/>
        <v>0.01</v>
      </c>
      <c r="I647" s="5"/>
      <c r="J647" s="5">
        <v>14.583932987706504</v>
      </c>
      <c r="K647" s="5">
        <v>9.2931791534437008E-3</v>
      </c>
      <c r="L647" s="5">
        <v>0.01</v>
      </c>
    </row>
    <row r="648" spans="1:12">
      <c r="A648" s="5">
        <v>0.01</v>
      </c>
      <c r="B648" s="5">
        <v>9.8918747855265381E-3</v>
      </c>
      <c r="C648" s="5">
        <v>14.081530146635009</v>
      </c>
      <c r="E648" s="5">
        <v>14.081530146635009</v>
      </c>
      <c r="F648" s="5">
        <f t="shared" si="20"/>
        <v>9.8918747855265381E-3</v>
      </c>
      <c r="G648" s="5">
        <f t="shared" si="21"/>
        <v>0.01</v>
      </c>
      <c r="I648" s="5"/>
      <c r="J648" s="5">
        <v>14.081530146635009</v>
      </c>
      <c r="K648" s="5">
        <v>9.8918747855265381E-3</v>
      </c>
      <c r="L648" s="5">
        <v>0.01</v>
      </c>
    </row>
    <row r="649" spans="1:12">
      <c r="A649" s="5">
        <v>0.01</v>
      </c>
      <c r="B649" s="5">
        <v>1.0088648128276522E-2</v>
      </c>
      <c r="C649" s="5">
        <v>13.927407718670903</v>
      </c>
      <c r="E649" s="5">
        <v>13.927407718670903</v>
      </c>
      <c r="F649" s="5">
        <f t="shared" si="20"/>
        <v>1.0088648128276522E-2</v>
      </c>
      <c r="G649" s="5">
        <f t="shared" si="21"/>
        <v>0.01</v>
      </c>
      <c r="I649" s="5"/>
      <c r="J649" s="5">
        <v>13.927407718670903</v>
      </c>
      <c r="K649" s="5">
        <v>1.0088648128276522E-2</v>
      </c>
      <c r="L649" s="5">
        <v>0.01</v>
      </c>
    </row>
    <row r="650" spans="1:12">
      <c r="A650" s="5">
        <v>0.01</v>
      </c>
      <c r="B650" s="5">
        <v>1.0116720081614709E-2</v>
      </c>
      <c r="C650" s="5">
        <v>13.905830310806726</v>
      </c>
      <c r="E650" s="5">
        <v>13.905830310806726</v>
      </c>
      <c r="F650" s="5">
        <f t="shared" si="20"/>
        <v>1.0116720081614709E-2</v>
      </c>
      <c r="G650" s="5">
        <f t="shared" si="21"/>
        <v>0.01</v>
      </c>
      <c r="I650" s="5"/>
      <c r="J650" s="5">
        <v>13.905830310806726</v>
      </c>
      <c r="K650" s="5">
        <v>1.0116720081614709E-2</v>
      </c>
      <c r="L650" s="5">
        <v>0.01</v>
      </c>
    </row>
    <row r="651" spans="1:12">
      <c r="A651" s="5">
        <v>0.01</v>
      </c>
      <c r="B651" s="5">
        <v>1.0143683647827317E-2</v>
      </c>
      <c r="C651" s="5">
        <v>13.885199005379141</v>
      </c>
      <c r="E651" s="5">
        <v>13.885199005379141</v>
      </c>
      <c r="F651" s="5">
        <f t="shared" si="20"/>
        <v>1.0143683647827317E-2</v>
      </c>
      <c r="G651" s="5">
        <f t="shared" si="21"/>
        <v>0.01</v>
      </c>
      <c r="I651" s="5"/>
      <c r="J651" s="5">
        <v>13.885199005379141</v>
      </c>
      <c r="K651" s="5">
        <v>1.0143683647827317E-2</v>
      </c>
      <c r="L651" s="5">
        <v>0.01</v>
      </c>
    </row>
    <row r="652" spans="1:12">
      <c r="A652" s="5">
        <v>0.01</v>
      </c>
      <c r="B652" s="5">
        <v>1.0144416613762475E-2</v>
      </c>
      <c r="C652" s="5">
        <v>13.884639454207463</v>
      </c>
      <c r="E652" s="5">
        <v>13.884639454207463</v>
      </c>
      <c r="F652" s="5">
        <f t="shared" si="20"/>
        <v>1.0144416613762475E-2</v>
      </c>
      <c r="G652" s="5">
        <f t="shared" si="21"/>
        <v>0.01</v>
      </c>
      <c r="I652" s="5"/>
      <c r="J652" s="5">
        <v>13.884639454207463</v>
      </c>
      <c r="K652" s="5">
        <v>1.0144416613762475E-2</v>
      </c>
      <c r="L652" s="5">
        <v>0.01</v>
      </c>
    </row>
    <row r="653" spans="1:12">
      <c r="A653" s="5">
        <v>0.01</v>
      </c>
      <c r="B653" s="5">
        <v>1.0145065183263434E-2</v>
      </c>
      <c r="C653" s="5">
        <v>13.884144388254358</v>
      </c>
      <c r="E653" s="5">
        <v>13.884144388254358</v>
      </c>
      <c r="F653" s="5">
        <f t="shared" si="20"/>
        <v>1.0145065183263434E-2</v>
      </c>
      <c r="G653" s="5">
        <f t="shared" si="21"/>
        <v>0.01</v>
      </c>
      <c r="I653" s="5"/>
      <c r="J653" s="5">
        <v>13.884144388254358</v>
      </c>
      <c r="K653" s="5">
        <v>1.0145065183263434E-2</v>
      </c>
      <c r="L653" s="5">
        <v>0.01</v>
      </c>
    </row>
    <row r="654" spans="1:12">
      <c r="A654" s="5">
        <v>0.01</v>
      </c>
      <c r="B654" s="5">
        <v>1.0145303714470979E-2</v>
      </c>
      <c r="C654" s="5">
        <v>13.883962325975597</v>
      </c>
      <c r="E654" s="5">
        <v>13.883962325975597</v>
      </c>
      <c r="F654" s="5">
        <f t="shared" si="20"/>
        <v>1.0145303714470979E-2</v>
      </c>
      <c r="G654" s="5">
        <f t="shared" si="21"/>
        <v>0.01</v>
      </c>
      <c r="I654" s="5"/>
      <c r="J654" s="5">
        <v>13.883962325975597</v>
      </c>
      <c r="K654" s="5">
        <v>1.0145303714470979E-2</v>
      </c>
      <c r="L654" s="5">
        <v>0.01</v>
      </c>
    </row>
    <row r="655" spans="1:12">
      <c r="A655" s="5">
        <v>0.01</v>
      </c>
      <c r="B655" s="5">
        <v>1.0145531870127409E-2</v>
      </c>
      <c r="C655" s="5">
        <v>13.883788189682701</v>
      </c>
      <c r="E655" s="5">
        <v>13.883788189682701</v>
      </c>
      <c r="F655" s="5">
        <f t="shared" si="20"/>
        <v>1.0145531870127409E-2</v>
      </c>
      <c r="G655" s="5">
        <f t="shared" si="21"/>
        <v>0.01</v>
      </c>
      <c r="I655" s="5"/>
      <c r="J655" s="5">
        <v>13.883788189682701</v>
      </c>
      <c r="K655" s="5">
        <v>1.0145531870127409E-2</v>
      </c>
      <c r="L655" s="5">
        <v>0.01</v>
      </c>
    </row>
    <row r="656" spans="1:12">
      <c r="A656" s="5">
        <v>0.01</v>
      </c>
      <c r="B656" s="5">
        <v>1.0145632552792116E-2</v>
      </c>
      <c r="C656" s="5">
        <v>13.883711347272268</v>
      </c>
      <c r="E656" s="5">
        <v>13.883711347272268</v>
      </c>
      <c r="F656" s="5">
        <f t="shared" si="20"/>
        <v>1.0145632552792116E-2</v>
      </c>
      <c r="G656" s="5">
        <f t="shared" si="21"/>
        <v>0.01</v>
      </c>
      <c r="I656" s="5"/>
      <c r="J656" s="5">
        <v>13.883711347272268</v>
      </c>
      <c r="K656" s="5">
        <v>1.0145632552792116E-2</v>
      </c>
      <c r="L656" s="5">
        <v>0.01</v>
      </c>
    </row>
    <row r="657" spans="1:12">
      <c r="A657" s="5">
        <v>0.01</v>
      </c>
      <c r="B657" s="5">
        <v>1.0145759536622095E-2</v>
      </c>
      <c r="C657" s="5">
        <v>13.883614433265945</v>
      </c>
      <c r="E657" s="5">
        <v>13.883614433265945</v>
      </c>
      <c r="F657" s="5">
        <f t="shared" si="20"/>
        <v>1.0145759536622095E-2</v>
      </c>
      <c r="G657" s="5">
        <f t="shared" si="21"/>
        <v>0.01</v>
      </c>
      <c r="I657" s="5"/>
      <c r="J657" s="5">
        <v>13.883614433265945</v>
      </c>
      <c r="K657" s="5">
        <v>1.0145759536622095E-2</v>
      </c>
      <c r="L657" s="5">
        <v>0.01</v>
      </c>
    </row>
    <row r="658" spans="1:12">
      <c r="A658" s="5">
        <v>0.01</v>
      </c>
      <c r="B658" s="5">
        <v>1.0145985955981745E-2</v>
      </c>
      <c r="C658" s="5">
        <v>13.883441635140082</v>
      </c>
      <c r="E658" s="5">
        <v>13.883441635140082</v>
      </c>
      <c r="F658" s="5">
        <f t="shared" si="20"/>
        <v>1.0145985955981745E-2</v>
      </c>
      <c r="G658" s="5">
        <f t="shared" si="21"/>
        <v>0.01</v>
      </c>
      <c r="I658" s="5"/>
      <c r="J658" s="5">
        <v>13.883441635140082</v>
      </c>
      <c r="K658" s="5">
        <v>1.0145985955981745E-2</v>
      </c>
      <c r="L658" s="5">
        <v>0.01</v>
      </c>
    </row>
    <row r="659" spans="1:12">
      <c r="A659" s="5">
        <v>0.01</v>
      </c>
      <c r="B659" s="5">
        <v>1.0146117568029519E-2</v>
      </c>
      <c r="C659" s="5">
        <v>13.883341194771997</v>
      </c>
      <c r="E659" s="5">
        <v>13.883341194771997</v>
      </c>
      <c r="F659" s="5">
        <f t="shared" si="20"/>
        <v>1.0146117568029519E-2</v>
      </c>
      <c r="G659" s="5">
        <f t="shared" si="21"/>
        <v>0.01</v>
      </c>
      <c r="I659" s="5"/>
      <c r="J659" s="5">
        <v>13.883341194771997</v>
      </c>
      <c r="K659" s="5">
        <v>1.0146117568029519E-2</v>
      </c>
      <c r="L659" s="5">
        <v>0.01</v>
      </c>
    </row>
    <row r="660" spans="1:12">
      <c r="A660" s="5">
        <v>0.01</v>
      </c>
      <c r="B660" s="5">
        <v>1.0146213453256772E-2</v>
      </c>
      <c r="C660" s="5">
        <v>13.883268020871643</v>
      </c>
      <c r="E660" s="5">
        <v>13.883268020871643</v>
      </c>
      <c r="F660" s="5">
        <f t="shared" si="20"/>
        <v>1.0146213453256772E-2</v>
      </c>
      <c r="G660" s="5">
        <f t="shared" si="21"/>
        <v>0.01</v>
      </c>
      <c r="I660" s="5"/>
      <c r="J660" s="5">
        <v>13.883268020871643</v>
      </c>
      <c r="K660" s="5">
        <v>1.0146213453256772E-2</v>
      </c>
      <c r="L660" s="5">
        <v>0.01</v>
      </c>
    </row>
    <row r="661" spans="1:12">
      <c r="A661" s="5">
        <v>0.01</v>
      </c>
      <c r="B661" s="5">
        <v>1.0146435568625595E-2</v>
      </c>
      <c r="C661" s="5">
        <v>13.883098520082124</v>
      </c>
      <c r="E661" s="5">
        <v>13.883098520082124</v>
      </c>
      <c r="F661" s="5">
        <f t="shared" si="20"/>
        <v>1.0146435568625595E-2</v>
      </c>
      <c r="G661" s="5">
        <f t="shared" si="21"/>
        <v>0.01</v>
      </c>
      <c r="I661" s="5"/>
      <c r="J661" s="5">
        <v>13.883098520082124</v>
      </c>
      <c r="K661" s="5">
        <v>1.0146435568625595E-2</v>
      </c>
      <c r="L661" s="5">
        <v>0.01</v>
      </c>
    </row>
    <row r="662" spans="1:12">
      <c r="A662" s="5">
        <v>0.01</v>
      </c>
      <c r="B662" s="5">
        <v>1.0146524003128829E-2</v>
      </c>
      <c r="C662" s="5">
        <v>13.883031035628472</v>
      </c>
      <c r="E662" s="5">
        <v>13.883031035628472</v>
      </c>
      <c r="F662" s="5">
        <f t="shared" si="20"/>
        <v>1.0146524003128829E-2</v>
      </c>
      <c r="G662" s="5">
        <f t="shared" si="21"/>
        <v>0.01</v>
      </c>
      <c r="I662" s="5"/>
      <c r="J662" s="5">
        <v>13.883031035628472</v>
      </c>
      <c r="K662" s="5">
        <v>1.0146524003128829E-2</v>
      </c>
      <c r="L662" s="5">
        <v>0.01</v>
      </c>
    </row>
    <row r="663" spans="1:12">
      <c r="A663" s="5">
        <v>0.01</v>
      </c>
      <c r="B663" s="5">
        <v>1.0146645006896125E-2</v>
      </c>
      <c r="C663" s="5">
        <v>13.88293869913287</v>
      </c>
      <c r="E663" s="5">
        <v>13.88293869913287</v>
      </c>
      <c r="F663" s="5">
        <f t="shared" si="20"/>
        <v>1.0146645006896125E-2</v>
      </c>
      <c r="G663" s="5">
        <f t="shared" si="21"/>
        <v>0.01</v>
      </c>
      <c r="I663" s="5"/>
      <c r="J663" s="5">
        <v>13.88293869913287</v>
      </c>
      <c r="K663" s="5">
        <v>1.0146645006896125E-2</v>
      </c>
      <c r="L663" s="5">
        <v>0.01</v>
      </c>
    </row>
    <row r="664" spans="1:12">
      <c r="A664" s="5">
        <v>0.01</v>
      </c>
      <c r="B664" s="5">
        <v>1.0146842310330417E-2</v>
      </c>
      <c r="C664" s="5">
        <v>13.882788143245307</v>
      </c>
      <c r="E664" s="5">
        <v>13.882788143245307</v>
      </c>
      <c r="F664" s="5">
        <f t="shared" si="20"/>
        <v>1.0146842310330417E-2</v>
      </c>
      <c r="G664" s="5">
        <f t="shared" si="21"/>
        <v>0.01</v>
      </c>
      <c r="I664" s="5"/>
      <c r="J664" s="5">
        <v>13.882788143245307</v>
      </c>
      <c r="K664" s="5">
        <v>1.0146842310330417E-2</v>
      </c>
      <c r="L664" s="5">
        <v>0.01</v>
      </c>
    </row>
    <row r="665" spans="1:12">
      <c r="A665" s="5">
        <v>0.01</v>
      </c>
      <c r="B665" s="5">
        <v>1.0146860367519944E-2</v>
      </c>
      <c r="C665" s="5">
        <v>13.882774364630986</v>
      </c>
      <c r="E665" s="5">
        <v>13.882774364630986</v>
      </c>
      <c r="F665" s="5">
        <f t="shared" si="20"/>
        <v>1.0146860367519944E-2</v>
      </c>
      <c r="G665" s="5">
        <f t="shared" si="21"/>
        <v>0.01</v>
      </c>
      <c r="I665" s="5"/>
      <c r="J665" s="5">
        <v>13.882774364630986</v>
      </c>
      <c r="K665" s="5">
        <v>1.0146860367519944E-2</v>
      </c>
      <c r="L665" s="5">
        <v>0.01</v>
      </c>
    </row>
    <row r="666" spans="1:12">
      <c r="A666" s="5">
        <v>0.01</v>
      </c>
      <c r="B666" s="5">
        <v>1.0147028824132697E-2</v>
      </c>
      <c r="C666" s="5">
        <v>13.882645825081591</v>
      </c>
      <c r="E666" s="5">
        <v>13.882645825081591</v>
      </c>
      <c r="F666" s="5">
        <f t="shared" si="20"/>
        <v>1.0147028824132697E-2</v>
      </c>
      <c r="G666" s="5">
        <f t="shared" si="21"/>
        <v>0.01</v>
      </c>
      <c r="I666" s="5"/>
      <c r="J666" s="5">
        <v>13.882645825081591</v>
      </c>
      <c r="K666" s="5">
        <v>1.0147028824132697E-2</v>
      </c>
      <c r="L666" s="5">
        <v>0.01</v>
      </c>
    </row>
    <row r="667" spans="1:12">
      <c r="A667" s="5">
        <v>0.01</v>
      </c>
      <c r="B667" s="5">
        <v>1.0147131434210364E-2</v>
      </c>
      <c r="C667" s="5">
        <v>13.882567530984515</v>
      </c>
      <c r="E667" s="5">
        <v>13.882567530984515</v>
      </c>
      <c r="F667" s="5">
        <f t="shared" si="20"/>
        <v>1.0147131434210364E-2</v>
      </c>
      <c r="G667" s="5">
        <f t="shared" si="21"/>
        <v>0.01</v>
      </c>
      <c r="I667" s="5"/>
      <c r="J667" s="5">
        <v>13.882567530984515</v>
      </c>
      <c r="K667" s="5">
        <v>1.0147131434210364E-2</v>
      </c>
      <c r="L667" s="5">
        <v>0.01</v>
      </c>
    </row>
    <row r="668" spans="1:12">
      <c r="A668" s="5">
        <v>0.01</v>
      </c>
      <c r="B668" s="5">
        <v>1.01471978918579E-2</v>
      </c>
      <c r="C668" s="5">
        <v>13.882516822817241</v>
      </c>
      <c r="E668" s="5">
        <v>13.882516822817241</v>
      </c>
      <c r="F668" s="5">
        <f t="shared" si="20"/>
        <v>1.01471978918579E-2</v>
      </c>
      <c r="G668" s="5">
        <f t="shared" si="21"/>
        <v>0.01</v>
      </c>
      <c r="I668" s="5"/>
      <c r="J668" s="5">
        <v>13.882516822817241</v>
      </c>
      <c r="K668" s="5">
        <v>1.01471978918579E-2</v>
      </c>
      <c r="L668" s="5">
        <v>0.01</v>
      </c>
    </row>
    <row r="669" spans="1:12">
      <c r="A669" s="5">
        <v>0.01</v>
      </c>
      <c r="B669" s="5">
        <v>1.014733670098123E-2</v>
      </c>
      <c r="C669" s="5">
        <v>13.882410911196956</v>
      </c>
      <c r="E669" s="5">
        <v>13.882410911196956</v>
      </c>
      <c r="F669" s="5">
        <f t="shared" si="20"/>
        <v>1.014733670098123E-2</v>
      </c>
      <c r="G669" s="5">
        <f t="shared" si="21"/>
        <v>0.01</v>
      </c>
      <c r="I669" s="5"/>
      <c r="J669" s="5">
        <v>13.882410911196956</v>
      </c>
      <c r="K669" s="5">
        <v>1.014733670098123E-2</v>
      </c>
      <c r="L669" s="5">
        <v>0.01</v>
      </c>
    </row>
    <row r="670" spans="1:12">
      <c r="A670" s="5">
        <v>0.01</v>
      </c>
      <c r="B670" s="5">
        <v>1.0147340982703524E-2</v>
      </c>
      <c r="C670" s="5">
        <v>13.882407644273391</v>
      </c>
      <c r="E670" s="5">
        <v>13.882407644273391</v>
      </c>
      <c r="F670" s="5">
        <f t="shared" si="20"/>
        <v>1.0147340982703524E-2</v>
      </c>
      <c r="G670" s="5">
        <f t="shared" si="21"/>
        <v>0.01</v>
      </c>
      <c r="I670" s="5"/>
      <c r="J670" s="5">
        <v>13.882407644273391</v>
      </c>
      <c r="K670" s="5">
        <v>1.0147340982703524E-2</v>
      </c>
      <c r="L670" s="5">
        <v>0.01</v>
      </c>
    </row>
    <row r="671" spans="1:12">
      <c r="A671" s="5">
        <v>0.01</v>
      </c>
      <c r="B671" s="5">
        <v>1.0147456534029407E-2</v>
      </c>
      <c r="C671" s="5">
        <v>13.882319480307039</v>
      </c>
      <c r="E671" s="5">
        <v>13.882319480307039</v>
      </c>
      <c r="F671" s="5">
        <f t="shared" si="20"/>
        <v>1.0147456534029407E-2</v>
      </c>
      <c r="G671" s="5">
        <f t="shared" si="21"/>
        <v>0.01</v>
      </c>
      <c r="I671" s="5"/>
      <c r="J671" s="5">
        <v>13.882319480307039</v>
      </c>
      <c r="K671" s="5">
        <v>1.0147456534029407E-2</v>
      </c>
      <c r="L671" s="5">
        <v>0.01</v>
      </c>
    </row>
    <row r="672" spans="1:12">
      <c r="A672" s="5">
        <v>0.01</v>
      </c>
      <c r="B672" s="5">
        <v>1.0147479104986677E-2</v>
      </c>
      <c r="C672" s="5">
        <v>13.882302259193887</v>
      </c>
      <c r="E672" s="5">
        <v>13.882302259193887</v>
      </c>
      <c r="F672" s="5">
        <f t="shared" si="20"/>
        <v>1.0147479104986677E-2</v>
      </c>
      <c r="G672" s="5">
        <f t="shared" si="21"/>
        <v>0.01</v>
      </c>
      <c r="I672" s="5"/>
      <c r="J672" s="5">
        <v>13.882302259193887</v>
      </c>
      <c r="K672" s="5">
        <v>1.0147479104986677E-2</v>
      </c>
      <c r="L672" s="5">
        <v>0.01</v>
      </c>
    </row>
    <row r="673" spans="1:12">
      <c r="A673" s="5">
        <v>0.01</v>
      </c>
      <c r="B673" s="5">
        <v>1.0147544688623996E-2</v>
      </c>
      <c r="C673" s="5">
        <v>13.88225222077426</v>
      </c>
      <c r="E673" s="5">
        <v>13.88225222077426</v>
      </c>
      <c r="F673" s="5">
        <f t="shared" si="20"/>
        <v>1.0147544688623996E-2</v>
      </c>
      <c r="G673" s="5">
        <f t="shared" si="21"/>
        <v>0.01</v>
      </c>
      <c r="I673" s="5"/>
      <c r="J673" s="5">
        <v>13.88225222077426</v>
      </c>
      <c r="K673" s="5">
        <v>1.0147544688623996E-2</v>
      </c>
      <c r="L673" s="5">
        <v>0.01</v>
      </c>
    </row>
    <row r="674" spans="1:12">
      <c r="A674" s="5">
        <v>0.01</v>
      </c>
      <c r="B674" s="5">
        <v>1.0147567425555854E-2</v>
      </c>
      <c r="C674" s="5">
        <v>13.882234873278758</v>
      </c>
      <c r="E674" s="5">
        <v>13.882234873278758</v>
      </c>
      <c r="F674" s="5">
        <f t="shared" si="20"/>
        <v>1.0147567425555854E-2</v>
      </c>
      <c r="G674" s="5">
        <f t="shared" si="21"/>
        <v>0.01</v>
      </c>
      <c r="I674" s="5"/>
      <c r="J674" s="5">
        <v>13.882234873278758</v>
      </c>
      <c r="K674" s="5">
        <v>1.0147567425555854E-2</v>
      </c>
      <c r="L674" s="5">
        <v>0.01</v>
      </c>
    </row>
    <row r="675" spans="1:12">
      <c r="A675" s="5">
        <v>0.01</v>
      </c>
      <c r="B675" s="5">
        <v>1.0147598346528449E-2</v>
      </c>
      <c r="C675" s="5">
        <v>13.882211281746551</v>
      </c>
      <c r="E675" s="5">
        <v>13.882211281746551</v>
      </c>
      <c r="F675" s="5">
        <f t="shared" si="20"/>
        <v>1.0147598346528449E-2</v>
      </c>
      <c r="G675" s="5">
        <f t="shared" si="21"/>
        <v>0.01</v>
      </c>
      <c r="I675" s="5"/>
      <c r="J675" s="5">
        <v>13.882211281746551</v>
      </c>
      <c r="K675" s="5">
        <v>1.0147598346528449E-2</v>
      </c>
      <c r="L675" s="5">
        <v>0.01</v>
      </c>
    </row>
    <row r="676" spans="1:12">
      <c r="A676" s="5">
        <v>0.01</v>
      </c>
      <c r="B676" s="5">
        <v>1.0147607294952421E-2</v>
      </c>
      <c r="C676" s="5">
        <v>13.88220445446006</v>
      </c>
      <c r="E676" s="5">
        <v>13.88220445446006</v>
      </c>
      <c r="F676" s="5">
        <f t="shared" si="20"/>
        <v>1.0147607294952421E-2</v>
      </c>
      <c r="G676" s="5">
        <f t="shared" si="21"/>
        <v>0.01</v>
      </c>
      <c r="I676" s="5"/>
      <c r="J676" s="5">
        <v>13.88220445446006</v>
      </c>
      <c r="K676" s="5">
        <v>1.0147607294952421E-2</v>
      </c>
      <c r="L676" s="5">
        <v>0.01</v>
      </c>
    </row>
    <row r="677" spans="1:12">
      <c r="A677" s="5">
        <v>0.01</v>
      </c>
      <c r="B677" s="5">
        <v>1.0149233797884025E-2</v>
      </c>
      <c r="C677" s="5">
        <v>13.880963665627599</v>
      </c>
      <c r="E677" s="5">
        <v>13.880963665627599</v>
      </c>
      <c r="F677" s="5">
        <f t="shared" si="20"/>
        <v>1.0149233797884025E-2</v>
      </c>
      <c r="G677" s="5">
        <f t="shared" si="21"/>
        <v>0.01</v>
      </c>
      <c r="I677" s="5"/>
      <c r="J677" s="5">
        <v>13.880963665627599</v>
      </c>
      <c r="K677" s="5">
        <v>1.0149233797884025E-2</v>
      </c>
      <c r="L677" s="5">
        <v>0.01</v>
      </c>
    </row>
    <row r="678" spans="1:12">
      <c r="A678" s="5">
        <v>1.0039605164609017E-2</v>
      </c>
      <c r="B678" s="5">
        <v>1.0183028860039349E-2</v>
      </c>
      <c r="C678" s="5">
        <v>13.885829464600942</v>
      </c>
      <c r="E678" s="5">
        <v>13.885829464600942</v>
      </c>
      <c r="F678" s="5">
        <f t="shared" si="20"/>
        <v>1.0183028860039349E-2</v>
      </c>
      <c r="G678" s="5">
        <f t="shared" si="21"/>
        <v>1.0039605164609017E-2</v>
      </c>
      <c r="I678" s="5"/>
      <c r="J678" s="5">
        <v>13.885829464600942</v>
      </c>
      <c r="K678" s="5">
        <v>1.0183028860039349E-2</v>
      </c>
      <c r="L678" s="5">
        <v>1.0039605164609017E-2</v>
      </c>
    </row>
    <row r="679" spans="1:12">
      <c r="A679" s="5">
        <v>0.01</v>
      </c>
      <c r="B679" s="5">
        <v>1.0186556003194154E-2</v>
      </c>
      <c r="C679" s="5">
        <v>13.85258326018427</v>
      </c>
      <c r="E679" s="5">
        <v>13.85258326018427</v>
      </c>
      <c r="F679" s="5">
        <f t="shared" si="20"/>
        <v>1.0186556003194154E-2</v>
      </c>
      <c r="G679" s="5">
        <f t="shared" si="21"/>
        <v>0.01</v>
      </c>
      <c r="I679" s="5"/>
      <c r="J679" s="5">
        <v>13.85258326018427</v>
      </c>
      <c r="K679" s="5">
        <v>1.0186556003194154E-2</v>
      </c>
      <c r="L679" s="5">
        <v>0.01</v>
      </c>
    </row>
    <row r="680" spans="1:12">
      <c r="A680" s="5">
        <v>0.01</v>
      </c>
      <c r="B680" s="5">
        <v>1.0228756738141867E-2</v>
      </c>
      <c r="C680" s="5">
        <v>13.820701890254506</v>
      </c>
      <c r="E680" s="5">
        <v>13.820701890254506</v>
      </c>
      <c r="F680" s="5">
        <f t="shared" si="20"/>
        <v>1.0228756738141867E-2</v>
      </c>
      <c r="G680" s="5">
        <f t="shared" si="21"/>
        <v>0.01</v>
      </c>
      <c r="I680" s="5"/>
      <c r="J680" s="5">
        <v>13.820701890254506</v>
      </c>
      <c r="K680" s="5">
        <v>1.0228756738141867E-2</v>
      </c>
      <c r="L680" s="5">
        <v>0.01</v>
      </c>
    </row>
    <row r="681" spans="1:12">
      <c r="A681" s="5">
        <v>0.01</v>
      </c>
      <c r="B681" s="5">
        <v>1.0275896885997608E-2</v>
      </c>
      <c r="C681" s="5">
        <v>13.785347913201683</v>
      </c>
      <c r="E681" s="5">
        <v>13.785347913201683</v>
      </c>
      <c r="F681" s="5">
        <f t="shared" si="20"/>
        <v>1.0275896885997608E-2</v>
      </c>
      <c r="G681" s="5">
        <f t="shared" si="21"/>
        <v>0.01</v>
      </c>
      <c r="I681" s="5"/>
      <c r="J681" s="5">
        <v>13.785347913201683</v>
      </c>
      <c r="K681" s="5">
        <v>1.0275896885997608E-2</v>
      </c>
      <c r="L681" s="5">
        <v>0.01</v>
      </c>
    </row>
    <row r="682" spans="1:12">
      <c r="A682" s="5">
        <v>0.01</v>
      </c>
      <c r="B682" s="5">
        <v>1.0327878454523308E-2</v>
      </c>
      <c r="C682" s="5">
        <v>13.746675788891615</v>
      </c>
      <c r="E682" s="5">
        <v>13.746675788891615</v>
      </c>
      <c r="F682" s="5">
        <f t="shared" si="20"/>
        <v>1.0327878454523308E-2</v>
      </c>
      <c r="G682" s="5">
        <f t="shared" si="21"/>
        <v>0.01</v>
      </c>
      <c r="I682" s="5"/>
      <c r="J682" s="5">
        <v>13.746675788891615</v>
      </c>
      <c r="K682" s="5">
        <v>1.0327878454523308E-2</v>
      </c>
      <c r="L682" s="5">
        <v>0.01</v>
      </c>
    </row>
    <row r="683" spans="1:12">
      <c r="A683" s="5">
        <v>0.01</v>
      </c>
      <c r="B683" s="5">
        <v>1.0383890712885759E-2</v>
      </c>
      <c r="C683" s="5">
        <v>13.705367131222333</v>
      </c>
      <c r="E683" s="5">
        <v>13.705367131222333</v>
      </c>
      <c r="F683" s="5">
        <f t="shared" si="20"/>
        <v>1.0383890712885759E-2</v>
      </c>
      <c r="G683" s="5">
        <f t="shared" si="21"/>
        <v>0.01</v>
      </c>
      <c r="I683" s="5"/>
      <c r="J683" s="5">
        <v>13.705367131222333</v>
      </c>
      <c r="K683" s="5">
        <v>1.0383890712885759E-2</v>
      </c>
      <c r="L683" s="5">
        <v>0.01</v>
      </c>
    </row>
    <row r="684" spans="1:12">
      <c r="A684" s="5">
        <v>0.01</v>
      </c>
      <c r="B684" s="5">
        <v>1.0443057646207418E-2</v>
      </c>
      <c r="C684" s="5">
        <v>13.662133842083588</v>
      </c>
      <c r="E684" s="5">
        <v>13.662133842083588</v>
      </c>
      <c r="F684" s="5">
        <f t="shared" si="20"/>
        <v>1.0443057646207418E-2</v>
      </c>
      <c r="G684" s="5">
        <f t="shared" si="21"/>
        <v>0.01</v>
      </c>
      <c r="I684" s="5"/>
      <c r="J684" s="5">
        <v>13.662133842083588</v>
      </c>
      <c r="K684" s="5">
        <v>1.0443057646207418E-2</v>
      </c>
      <c r="L684" s="5">
        <v>0.01</v>
      </c>
    </row>
    <row r="685" spans="1:12">
      <c r="A685" s="5">
        <v>0.01</v>
      </c>
      <c r="B685" s="5">
        <v>1.0504649124987263E-2</v>
      </c>
      <c r="C685" s="5">
        <v>13.617560747952734</v>
      </c>
      <c r="E685" s="5">
        <v>13.617560747952734</v>
      </c>
      <c r="F685" s="5">
        <f t="shared" si="20"/>
        <v>1.0504649124987263E-2</v>
      </c>
      <c r="G685" s="5">
        <f t="shared" si="21"/>
        <v>0.01</v>
      </c>
      <c r="I685" s="5"/>
      <c r="J685" s="5">
        <v>13.617560747952734</v>
      </c>
      <c r="K685" s="5">
        <v>1.0504649124987263E-2</v>
      </c>
      <c r="L685" s="5">
        <v>0.01</v>
      </c>
    </row>
    <row r="686" spans="1:12">
      <c r="A686" s="5">
        <v>0.01</v>
      </c>
      <c r="B686" s="5">
        <v>1.0558516912484229E-2</v>
      </c>
      <c r="C686" s="5">
        <v>13.578932760266065</v>
      </c>
      <c r="E686" s="5">
        <v>13.578932760266065</v>
      </c>
      <c r="F686" s="5">
        <f t="shared" si="20"/>
        <v>1.0558516912484229E-2</v>
      </c>
      <c r="G686" s="5">
        <f t="shared" si="21"/>
        <v>0.01</v>
      </c>
      <c r="I686" s="5"/>
      <c r="J686" s="5">
        <v>13.578932760266065</v>
      </c>
      <c r="K686" s="5">
        <v>1.0558516912484229E-2</v>
      </c>
      <c r="L686" s="5">
        <v>0.01</v>
      </c>
    </row>
    <row r="687" spans="1:12">
      <c r="A687" s="5">
        <v>0.01</v>
      </c>
      <c r="B687" s="5">
        <v>1.0567759930126562E-2</v>
      </c>
      <c r="C687" s="5">
        <v>13.572337678932913</v>
      </c>
      <c r="E687" s="5">
        <v>13.572337678932913</v>
      </c>
      <c r="F687" s="5">
        <f t="shared" si="20"/>
        <v>1.0567759930126562E-2</v>
      </c>
      <c r="G687" s="5">
        <f t="shared" si="21"/>
        <v>0.01</v>
      </c>
      <c r="I687" s="5"/>
      <c r="J687" s="5">
        <v>13.572337678932913</v>
      </c>
      <c r="K687" s="5">
        <v>1.0567759930126562E-2</v>
      </c>
      <c r="L687" s="5">
        <v>0.01</v>
      </c>
    </row>
    <row r="688" spans="1:12">
      <c r="A688" s="5">
        <v>0.01</v>
      </c>
      <c r="B688" s="5">
        <v>1.0631652666224812E-2</v>
      </c>
      <c r="C688" s="5">
        <v>13.527010203073273</v>
      </c>
      <c r="E688" s="5">
        <v>13.527010203073273</v>
      </c>
      <c r="F688" s="5">
        <f t="shared" si="20"/>
        <v>1.0631652666224812E-2</v>
      </c>
      <c r="G688" s="5">
        <f t="shared" si="21"/>
        <v>0.01</v>
      </c>
      <c r="I688" s="5"/>
      <c r="J688" s="5">
        <v>13.527010203073273</v>
      </c>
      <c r="K688" s="5">
        <v>1.0631652666224812E-2</v>
      </c>
      <c r="L688" s="5">
        <v>0.01</v>
      </c>
    </row>
    <row r="689" spans="1:12">
      <c r="A689" s="5">
        <v>0.01</v>
      </c>
      <c r="B689" s="5">
        <v>1.069624005514724E-2</v>
      </c>
      <c r="C689" s="5">
        <v>13.481648402807092</v>
      </c>
      <c r="E689" s="5">
        <v>13.481648402807092</v>
      </c>
      <c r="F689" s="5">
        <f t="shared" si="20"/>
        <v>1.069624005514724E-2</v>
      </c>
      <c r="G689" s="5">
        <f t="shared" si="21"/>
        <v>0.01</v>
      </c>
      <c r="I689" s="5"/>
      <c r="J689" s="5">
        <v>13.481648402807092</v>
      </c>
      <c r="K689" s="5">
        <v>1.069624005514724E-2</v>
      </c>
      <c r="L689" s="5">
        <v>0.01</v>
      </c>
    </row>
    <row r="690" spans="1:12">
      <c r="A690" s="5">
        <v>0.01</v>
      </c>
      <c r="B690" s="5">
        <v>1.0761525092126389E-2</v>
      </c>
      <c r="C690" s="5">
        <v>13.436257278070734</v>
      </c>
      <c r="E690" s="5">
        <v>13.436257278070734</v>
      </c>
      <c r="F690" s="5">
        <f t="shared" si="20"/>
        <v>1.0761525092126389E-2</v>
      </c>
      <c r="G690" s="5">
        <f t="shared" si="21"/>
        <v>0.01</v>
      </c>
      <c r="I690" s="5"/>
      <c r="J690" s="5">
        <v>13.436257278070734</v>
      </c>
      <c r="K690" s="5">
        <v>1.0761525092126389E-2</v>
      </c>
      <c r="L690" s="5">
        <v>0.01</v>
      </c>
    </row>
    <row r="691" spans="1:12">
      <c r="A691" s="5">
        <v>0.01</v>
      </c>
      <c r="B691" s="5">
        <v>1.0827522251330613E-2</v>
      </c>
      <c r="C691" s="5">
        <v>13.39083389610963</v>
      </c>
      <c r="E691" s="5">
        <v>13.39083389610963</v>
      </c>
      <c r="F691" s="5">
        <f t="shared" si="20"/>
        <v>1.0827522251330613E-2</v>
      </c>
      <c r="G691" s="5">
        <f t="shared" si="21"/>
        <v>0.01</v>
      </c>
      <c r="I691" s="5"/>
      <c r="J691" s="5">
        <v>13.39083389610963</v>
      </c>
      <c r="K691" s="5">
        <v>1.0827522251330613E-2</v>
      </c>
      <c r="L691" s="5">
        <v>0.01</v>
      </c>
    </row>
    <row r="692" spans="1:12">
      <c r="A692" s="5">
        <v>0.01</v>
      </c>
      <c r="B692" s="5">
        <v>1.0894270544608457E-2</v>
      </c>
      <c r="C692" s="5">
        <v>13.345358938194332</v>
      </c>
      <c r="E692" s="5">
        <v>13.345358938194332</v>
      </c>
      <c r="F692" s="5">
        <f t="shared" si="20"/>
        <v>1.0894270544608457E-2</v>
      </c>
      <c r="G692" s="5">
        <f t="shared" si="21"/>
        <v>0.01</v>
      </c>
      <c r="I692" s="5"/>
      <c r="J692" s="5">
        <v>13.345358938194332</v>
      </c>
      <c r="K692" s="5">
        <v>1.0894270544608457E-2</v>
      </c>
      <c r="L692" s="5">
        <v>0.01</v>
      </c>
    </row>
    <row r="693" spans="1:12">
      <c r="A693" s="5">
        <v>4.6650114954669357E-2</v>
      </c>
      <c r="B693" s="5">
        <v>1.0950613365051317E-2</v>
      </c>
      <c r="C693" s="5">
        <v>36.76091601922456</v>
      </c>
      <c r="E693" s="5">
        <v>36.76091601922456</v>
      </c>
      <c r="F693" s="5">
        <f t="shared" si="20"/>
        <v>1.0950613365051317E-2</v>
      </c>
      <c r="G693" s="5">
        <f t="shared" si="21"/>
        <v>4.6650114954669357E-2</v>
      </c>
      <c r="I693" s="5"/>
      <c r="J693" s="5">
        <v>36.76091601922456</v>
      </c>
      <c r="K693" s="5">
        <v>1.0950613365051317E-2</v>
      </c>
      <c r="L693" s="5">
        <v>4.6650114954669357E-2</v>
      </c>
    </row>
    <row r="694" spans="1:12">
      <c r="A694" s="5">
        <v>0.01</v>
      </c>
      <c r="B694" s="5">
        <v>1.0961815052043508E-2</v>
      </c>
      <c r="C694" s="5">
        <v>13.299809933623493</v>
      </c>
      <c r="E694" s="5">
        <v>13.299809933623493</v>
      </c>
      <c r="F694" s="5">
        <f t="shared" si="20"/>
        <v>1.0961815052043508E-2</v>
      </c>
      <c r="G694" s="5">
        <f t="shared" si="21"/>
        <v>0.01</v>
      </c>
      <c r="I694" s="5"/>
      <c r="J694" s="5">
        <v>13.299809933623493</v>
      </c>
      <c r="K694" s="5">
        <v>1.0961815052043508E-2</v>
      </c>
      <c r="L694" s="5">
        <v>0.01</v>
      </c>
    </row>
    <row r="695" spans="1:12">
      <c r="A695" s="5">
        <v>0.01</v>
      </c>
      <c r="B695" s="5">
        <v>1.1030204548230638E-2</v>
      </c>
      <c r="C695" s="5">
        <v>13.254163030100319</v>
      </c>
      <c r="E695" s="5">
        <v>13.254163030100319</v>
      </c>
      <c r="F695" s="5">
        <f t="shared" si="20"/>
        <v>1.1030204548230638E-2</v>
      </c>
      <c r="G695" s="5">
        <f t="shared" si="21"/>
        <v>0.01</v>
      </c>
      <c r="I695" s="5"/>
      <c r="J695" s="5">
        <v>13.254163030100319</v>
      </c>
      <c r="K695" s="5">
        <v>1.1030204548230638E-2</v>
      </c>
      <c r="L695" s="5">
        <v>0.01</v>
      </c>
    </row>
    <row r="696" spans="1:12">
      <c r="A696" s="5">
        <v>0.01</v>
      </c>
      <c r="B696" s="5">
        <v>1.109949131535176E-2</v>
      </c>
      <c r="C696" s="5">
        <v>13.208393227345294</v>
      </c>
      <c r="E696" s="5">
        <v>13.208393227345294</v>
      </c>
      <c r="F696" s="5">
        <f t="shared" si="20"/>
        <v>1.109949131535176E-2</v>
      </c>
      <c r="G696" s="5">
        <f t="shared" si="21"/>
        <v>0.01</v>
      </c>
      <c r="I696" s="5"/>
      <c r="J696" s="5">
        <v>13.208393227345294</v>
      </c>
      <c r="K696" s="5">
        <v>1.109949131535176E-2</v>
      </c>
      <c r="L696" s="5">
        <v>0.01</v>
      </c>
    </row>
    <row r="697" spans="1:12">
      <c r="A697" s="5">
        <v>0.01</v>
      </c>
      <c r="B697" s="5">
        <v>1.1169733127346874E-2</v>
      </c>
      <c r="C697" s="5">
        <v>13.162473190534635</v>
      </c>
      <c r="E697" s="5">
        <v>13.162473190534635</v>
      </c>
      <c r="F697" s="5">
        <f t="shared" si="20"/>
        <v>1.1169733127346874E-2</v>
      </c>
      <c r="G697" s="5">
        <f t="shared" si="21"/>
        <v>0.01</v>
      </c>
      <c r="I697" s="5"/>
      <c r="J697" s="5">
        <v>13.162473190534635</v>
      </c>
      <c r="K697" s="5">
        <v>1.1169733127346874E-2</v>
      </c>
      <c r="L697" s="5">
        <v>0.01</v>
      </c>
    </row>
    <row r="698" spans="1:12">
      <c r="A698">
        <v>0.01</v>
      </c>
      <c r="B698">
        <v>1.1229863334304521E-2</v>
      </c>
      <c r="C698">
        <v>13.123541702764905</v>
      </c>
      <c r="E698" s="5">
        <v>13.123541702764905</v>
      </c>
      <c r="F698" s="5">
        <f t="shared" si="20"/>
        <v>1.1229863334304521E-2</v>
      </c>
      <c r="G698" s="5">
        <f t="shared" si="21"/>
        <v>0.01</v>
      </c>
      <c r="I698" s="5"/>
      <c r="J698" s="5">
        <v>13.123541702764905</v>
      </c>
      <c r="K698" s="5">
        <v>1.1229863334304521E-2</v>
      </c>
      <c r="L698" s="5">
        <v>0.01</v>
      </c>
    </row>
    <row r="699" spans="1:12">
      <c r="A699" s="5">
        <v>0.01</v>
      </c>
      <c r="B699" s="5">
        <v>1.1240985714550036E-2</v>
      </c>
      <c r="C699" s="5">
        <v>13.116378270631886</v>
      </c>
      <c r="E699" s="5">
        <v>13.116378270631886</v>
      </c>
      <c r="F699" s="5">
        <f t="shared" si="20"/>
        <v>1.1240985714550036E-2</v>
      </c>
      <c r="G699" s="5">
        <f t="shared" si="21"/>
        <v>0.01</v>
      </c>
      <c r="I699" s="5"/>
      <c r="J699" s="5">
        <v>13.116378270631886</v>
      </c>
      <c r="K699" s="5">
        <v>1.1240985714550036E-2</v>
      </c>
      <c r="L699" s="5">
        <v>0.01</v>
      </c>
    </row>
    <row r="700" spans="1:12">
      <c r="A700" s="5">
        <v>0.01</v>
      </c>
      <c r="B700" s="5">
        <v>1.1303931708312658E-2</v>
      </c>
      <c r="C700" s="5">
        <v>13.076057422991095</v>
      </c>
      <c r="E700" s="5">
        <v>13.076057422991095</v>
      </c>
      <c r="F700" s="5">
        <f t="shared" si="20"/>
        <v>1.1303931708312658E-2</v>
      </c>
      <c r="G700" s="5">
        <f t="shared" si="21"/>
        <v>0.01</v>
      </c>
      <c r="I700" s="5"/>
      <c r="J700" s="5">
        <v>13.076057422991095</v>
      </c>
      <c r="K700" s="5">
        <v>1.1303931708312658E-2</v>
      </c>
      <c r="L700" s="5">
        <v>0.01</v>
      </c>
    </row>
    <row r="701" spans="1:12">
      <c r="A701" s="5">
        <v>0.01</v>
      </c>
      <c r="B701" s="5">
        <v>1.1313315049415112E-2</v>
      </c>
      <c r="C701" s="5">
        <v>13.070078596287257</v>
      </c>
      <c r="E701" s="5">
        <v>13.070078596287257</v>
      </c>
      <c r="F701" s="5">
        <f t="shared" si="20"/>
        <v>1.1313315049415112E-2</v>
      </c>
      <c r="G701" s="5">
        <f t="shared" si="21"/>
        <v>0.01</v>
      </c>
      <c r="I701" s="5"/>
      <c r="J701" s="5">
        <v>13.070078596287257</v>
      </c>
      <c r="K701" s="5">
        <v>1.1313315049415112E-2</v>
      </c>
      <c r="L701" s="5">
        <v>0.01</v>
      </c>
    </row>
    <row r="702" spans="1:12">
      <c r="A702" s="5">
        <v>0.01</v>
      </c>
      <c r="B702" s="5">
        <v>1.1386785538557218E-2</v>
      </c>
      <c r="C702" s="5">
        <v>13.023546844830101</v>
      </c>
      <c r="E702" s="5">
        <v>13.023546844830101</v>
      </c>
      <c r="F702" s="5">
        <f t="shared" si="20"/>
        <v>1.1386785538557218E-2</v>
      </c>
      <c r="G702" s="5">
        <f t="shared" si="21"/>
        <v>0.01</v>
      </c>
      <c r="I702" s="5"/>
      <c r="J702" s="5">
        <v>13.023546844830101</v>
      </c>
      <c r="K702" s="5">
        <v>1.1386785538557218E-2</v>
      </c>
      <c r="L702" s="5">
        <v>0.01</v>
      </c>
    </row>
    <row r="703" spans="1:12">
      <c r="A703" s="5">
        <v>0.01</v>
      </c>
      <c r="B703" s="5">
        <v>1.1461464518545336E-2</v>
      </c>
      <c r="C703" s="5">
        <v>12.976755372483764</v>
      </c>
      <c r="E703" s="5">
        <v>12.976755372483764</v>
      </c>
      <c r="F703" s="5">
        <f t="shared" si="20"/>
        <v>1.1461464518545336E-2</v>
      </c>
      <c r="G703" s="5">
        <f t="shared" si="21"/>
        <v>0.01</v>
      </c>
      <c r="I703" s="5"/>
      <c r="J703" s="5">
        <v>12.976755372483764</v>
      </c>
      <c r="K703" s="5">
        <v>1.1461464518545336E-2</v>
      </c>
      <c r="L703" s="5">
        <v>0.01</v>
      </c>
    </row>
    <row r="704" spans="1:12">
      <c r="A704" s="5">
        <v>0.01</v>
      </c>
      <c r="B704" s="5">
        <v>1.1537420710769838E-2</v>
      </c>
      <c r="C704" s="5">
        <v>12.929677251978907</v>
      </c>
      <c r="E704" s="5">
        <v>12.929677251978907</v>
      </c>
      <c r="F704" s="5">
        <f t="shared" si="20"/>
        <v>1.1537420710769838E-2</v>
      </c>
      <c r="G704" s="5">
        <f t="shared" si="21"/>
        <v>0.01</v>
      </c>
      <c r="I704" s="5"/>
      <c r="J704" s="5">
        <v>12.929677251978907</v>
      </c>
      <c r="K704" s="5">
        <v>1.1537420710769838E-2</v>
      </c>
      <c r="L704" s="5">
        <v>0.01</v>
      </c>
    </row>
    <row r="705" spans="1:12">
      <c r="A705" s="5">
        <v>0.01</v>
      </c>
      <c r="B705" s="5">
        <v>1.1614721947687204E-2</v>
      </c>
      <c r="C705" s="5">
        <v>12.882287692269371</v>
      </c>
      <c r="E705" s="5">
        <v>12.882287692269371</v>
      </c>
      <c r="F705" s="5">
        <f t="shared" si="20"/>
        <v>1.1614721947687204E-2</v>
      </c>
      <c r="G705" s="5">
        <f t="shared" si="21"/>
        <v>0.01</v>
      </c>
      <c r="I705" s="5"/>
      <c r="J705" s="5">
        <v>12.882287692269371</v>
      </c>
      <c r="K705" s="5">
        <v>1.1614721947687204E-2</v>
      </c>
      <c r="L705" s="5">
        <v>0.01</v>
      </c>
    </row>
    <row r="706" spans="1:12">
      <c r="A706" s="5">
        <v>0.01</v>
      </c>
      <c r="B706" s="5">
        <v>1.1693436294624259E-2</v>
      </c>
      <c r="C706" s="5">
        <v>12.834563319391796</v>
      </c>
      <c r="E706" s="5">
        <v>12.834563319391796</v>
      </c>
      <c r="F706" s="5">
        <f t="shared" si="20"/>
        <v>1.1693436294624259E-2</v>
      </c>
      <c r="G706" s="5">
        <f t="shared" si="21"/>
        <v>0.01</v>
      </c>
      <c r="I706" s="5"/>
      <c r="J706" s="5">
        <v>12.834563319391796</v>
      </c>
      <c r="K706" s="5">
        <v>1.1693436294624259E-2</v>
      </c>
      <c r="L706" s="5">
        <v>0.01</v>
      </c>
    </row>
    <row r="707" spans="1:12">
      <c r="A707" s="5">
        <v>0.01</v>
      </c>
      <c r="B707" s="5">
        <v>1.1773628830163849E-2</v>
      </c>
      <c r="C707" s="5">
        <v>12.786484091423921</v>
      </c>
      <c r="E707" s="5">
        <v>12.786484091423921</v>
      </c>
      <c r="F707" s="5">
        <f t="shared" ref="F707:F770" si="22">IF(B707 &lt; 0, B707*(-1), B707)</f>
        <v>1.1773628830163849E-2</v>
      </c>
      <c r="G707" s="5">
        <f t="shared" ref="G707:G770" si="23">IF(A707 &lt; 0, A707*(-1), A707)</f>
        <v>0.01</v>
      </c>
      <c r="I707" s="5"/>
      <c r="J707" s="5">
        <v>12.786484091423921</v>
      </c>
      <c r="K707" s="5">
        <v>1.1773628830163849E-2</v>
      </c>
      <c r="L707" s="5">
        <v>0.01</v>
      </c>
    </row>
    <row r="708" spans="1:12">
      <c r="A708" s="5">
        <v>1.6181465816447371E-2</v>
      </c>
      <c r="B708" s="5">
        <v>1.1774119553334315E-2</v>
      </c>
      <c r="C708" s="5">
        <v>16.780581920259547</v>
      </c>
      <c r="E708" s="5">
        <v>16.780581920259547</v>
      </c>
      <c r="F708" s="5">
        <f t="shared" si="22"/>
        <v>1.1774119553334315E-2</v>
      </c>
      <c r="G708" s="5">
        <f t="shared" si="23"/>
        <v>1.6181465816447371E-2</v>
      </c>
      <c r="I708" s="5"/>
      <c r="J708" s="5">
        <v>16.780581920259547</v>
      </c>
      <c r="K708" s="5">
        <v>1.1774119553334315E-2</v>
      </c>
      <c r="L708" s="5">
        <v>1.6181465816447371E-2</v>
      </c>
    </row>
    <row r="709" spans="1:12">
      <c r="A709" s="5">
        <v>0.01</v>
      </c>
      <c r="B709" s="5">
        <v>1.1855360361930018E-2</v>
      </c>
      <c r="C709" s="5">
        <v>12.73803394231353</v>
      </c>
      <c r="E709" s="5">
        <v>12.73803394231353</v>
      </c>
      <c r="F709" s="5">
        <f t="shared" si="22"/>
        <v>1.1855360361930018E-2</v>
      </c>
      <c r="G709" s="5">
        <f t="shared" si="23"/>
        <v>0.01</v>
      </c>
      <c r="I709" s="5"/>
      <c r="J709" s="5">
        <v>12.73803394231353</v>
      </c>
      <c r="K709" s="5">
        <v>1.1855360361930018E-2</v>
      </c>
      <c r="L709" s="5">
        <v>0.01</v>
      </c>
    </row>
    <row r="710" spans="1:12">
      <c r="A710" s="5">
        <v>0.01</v>
      </c>
      <c r="B710" s="5">
        <v>1.1938686494355966E-2</v>
      </c>
      <c r="C710" s="5">
        <v>12.689201168312076</v>
      </c>
      <c r="E710" s="5">
        <v>12.689201168312076</v>
      </c>
      <c r="F710" s="5">
        <f t="shared" si="22"/>
        <v>1.1938686494355966E-2</v>
      </c>
      <c r="G710" s="5">
        <f t="shared" si="23"/>
        <v>0.01</v>
      </c>
      <c r="I710" s="5"/>
      <c r="J710" s="5">
        <v>12.689201168312076</v>
      </c>
      <c r="K710" s="5">
        <v>1.1938686494355966E-2</v>
      </c>
      <c r="L710" s="5">
        <v>0.01</v>
      </c>
    </row>
    <row r="711" spans="1:12">
      <c r="A711" s="5">
        <v>0.01</v>
      </c>
      <c r="B711" s="5">
        <v>1.2023655045445353E-2</v>
      </c>
      <c r="C711" s="5">
        <v>12.639979726859547</v>
      </c>
      <c r="E711" s="5">
        <v>12.639979726859547</v>
      </c>
      <c r="F711" s="5">
        <f t="shared" si="22"/>
        <v>1.2023655045445353E-2</v>
      </c>
      <c r="G711" s="5">
        <f t="shared" si="23"/>
        <v>0.01</v>
      </c>
      <c r="I711" s="5"/>
      <c r="J711" s="5">
        <v>12.639979726859547</v>
      </c>
      <c r="K711" s="5">
        <v>1.2023655045445353E-2</v>
      </c>
      <c r="L711" s="5">
        <v>0.01</v>
      </c>
    </row>
    <row r="712" spans="1:12">
      <c r="A712" s="5">
        <v>0.01</v>
      </c>
      <c r="B712" s="5">
        <v>1.2110307626678262E-2</v>
      </c>
      <c r="C712" s="5">
        <v>12.590368060383703</v>
      </c>
      <c r="E712" s="5">
        <v>12.590368060383703</v>
      </c>
      <c r="F712" s="5">
        <f t="shared" si="22"/>
        <v>1.2110307626678262E-2</v>
      </c>
      <c r="G712" s="5">
        <f t="shared" si="23"/>
        <v>0.01</v>
      </c>
      <c r="I712" s="5"/>
      <c r="J712" s="5">
        <v>12.590368060383703</v>
      </c>
      <c r="K712" s="5">
        <v>1.2110307626678262E-2</v>
      </c>
      <c r="L712" s="5">
        <v>0.01</v>
      </c>
    </row>
    <row r="713" spans="1:12">
      <c r="A713" s="5">
        <v>0.01</v>
      </c>
      <c r="B713" s="5">
        <v>1.2141003006265014E-2</v>
      </c>
      <c r="C713" s="5">
        <v>12.572933483348287</v>
      </c>
      <c r="E713" s="5">
        <v>12.572933483348287</v>
      </c>
      <c r="F713" s="5">
        <f t="shared" si="22"/>
        <v>1.2141003006265014E-2</v>
      </c>
      <c r="G713" s="5">
        <f t="shared" si="23"/>
        <v>0.01</v>
      </c>
      <c r="I713" s="5"/>
      <c r="J713" s="5">
        <v>12.572933483348287</v>
      </c>
      <c r="K713" s="5">
        <v>1.2141003006265014E-2</v>
      </c>
      <c r="L713" s="5">
        <v>0.01</v>
      </c>
    </row>
    <row r="714" spans="1:12">
      <c r="A714" s="5">
        <v>0.01</v>
      </c>
      <c r="B714" s="5">
        <v>1.2198669484321821E-2</v>
      </c>
      <c r="C714" s="5">
        <v>12.540374585201368</v>
      </c>
      <c r="E714" s="5">
        <v>12.540374585201368</v>
      </c>
      <c r="F714" s="5">
        <f t="shared" si="22"/>
        <v>1.2198669484321821E-2</v>
      </c>
      <c r="G714" s="5">
        <f t="shared" si="23"/>
        <v>0.01</v>
      </c>
      <c r="I714" s="5"/>
      <c r="J714" s="5">
        <v>12.540374585201368</v>
      </c>
      <c r="K714" s="5">
        <v>1.2198669484321821E-2</v>
      </c>
      <c r="L714" s="5">
        <v>0.01</v>
      </c>
    </row>
    <row r="715" spans="1:12">
      <c r="A715" s="5">
        <v>0.01</v>
      </c>
      <c r="B715" s="5">
        <v>1.2288735465537756E-2</v>
      </c>
      <c r="C715" s="5">
        <v>12.490024921656648</v>
      </c>
      <c r="E715" s="5">
        <v>12.490024921656648</v>
      </c>
      <c r="F715" s="5">
        <f t="shared" si="22"/>
        <v>1.2288735465537756E-2</v>
      </c>
      <c r="G715" s="5">
        <f t="shared" si="23"/>
        <v>0.01</v>
      </c>
      <c r="I715" s="5"/>
      <c r="J715" s="5">
        <v>12.490024921656648</v>
      </c>
      <c r="K715" s="5">
        <v>1.2288735465537756E-2</v>
      </c>
      <c r="L715" s="5">
        <v>0.01</v>
      </c>
    </row>
    <row r="716" spans="1:12">
      <c r="A716" s="5">
        <v>0.01</v>
      </c>
      <c r="B716" s="5">
        <v>1.238039786461673E-2</v>
      </c>
      <c r="C716" s="5">
        <v>12.439400461954905</v>
      </c>
      <c r="E716" s="5">
        <v>12.439400461954905</v>
      </c>
      <c r="F716" s="5">
        <f t="shared" si="22"/>
        <v>1.238039786461673E-2</v>
      </c>
      <c r="G716" s="5">
        <f t="shared" si="23"/>
        <v>0.01</v>
      </c>
      <c r="I716" s="5"/>
      <c r="J716" s="5">
        <v>12.439400461954905</v>
      </c>
      <c r="K716" s="5">
        <v>1.238039786461673E-2</v>
      </c>
      <c r="L716" s="5">
        <v>0.01</v>
      </c>
    </row>
    <row r="717" spans="1:12">
      <c r="A717" s="5">
        <v>0.01</v>
      </c>
      <c r="B717" s="5">
        <v>1.2473900553411719E-2</v>
      </c>
      <c r="C717" s="5">
        <v>12.388388675115207</v>
      </c>
      <c r="E717" s="5">
        <v>12.388388675115207</v>
      </c>
      <c r="F717" s="5">
        <f t="shared" si="22"/>
        <v>1.2473900553411719E-2</v>
      </c>
      <c r="G717" s="5">
        <f t="shared" si="23"/>
        <v>0.01</v>
      </c>
      <c r="I717" s="5"/>
      <c r="J717" s="5">
        <v>12.388388675115207</v>
      </c>
      <c r="K717" s="5">
        <v>1.2473900553411719E-2</v>
      </c>
      <c r="L717" s="5">
        <v>0.01</v>
      </c>
    </row>
    <row r="718" spans="1:12">
      <c r="A718" s="5">
        <v>0.01</v>
      </c>
      <c r="B718" s="5">
        <v>1.2569092900289477E-2</v>
      </c>
      <c r="C718" s="5">
        <v>12.337094433602962</v>
      </c>
      <c r="E718" s="5">
        <v>12.337094433602962</v>
      </c>
      <c r="F718" s="5">
        <f t="shared" si="22"/>
        <v>1.2569092900289477E-2</v>
      </c>
      <c r="G718" s="5">
        <f t="shared" si="23"/>
        <v>0.01</v>
      </c>
      <c r="I718" s="5"/>
      <c r="J718" s="5">
        <v>12.337094433602962</v>
      </c>
      <c r="K718" s="5">
        <v>1.2569092900289477E-2</v>
      </c>
      <c r="L718" s="5">
        <v>0.01</v>
      </c>
    </row>
    <row r="719" spans="1:12">
      <c r="A719" s="5">
        <v>0.01</v>
      </c>
      <c r="B719" s="5">
        <v>1.2665899809615003E-2</v>
      </c>
      <c r="C719" s="5">
        <v>12.285578202296794</v>
      </c>
      <c r="E719" s="5">
        <v>12.285578202296794</v>
      </c>
      <c r="F719" s="5">
        <f t="shared" si="22"/>
        <v>1.2665899809615003E-2</v>
      </c>
      <c r="G719" s="5">
        <f t="shared" si="23"/>
        <v>0.01</v>
      </c>
      <c r="I719" s="5"/>
      <c r="J719" s="5">
        <v>12.285578202296794</v>
      </c>
      <c r="K719" s="5">
        <v>1.2665899809615003E-2</v>
      </c>
      <c r="L719" s="5">
        <v>0.01</v>
      </c>
    </row>
    <row r="720" spans="1:12">
      <c r="A720" s="5">
        <v>0.01</v>
      </c>
      <c r="B720" s="5">
        <v>1.2764215750657809E-2</v>
      </c>
      <c r="C720" s="5">
        <v>12.233913913756215</v>
      </c>
      <c r="E720" s="5">
        <v>12.233913913756215</v>
      </c>
      <c r="F720" s="5">
        <f t="shared" si="22"/>
        <v>1.2764215750657809E-2</v>
      </c>
      <c r="G720" s="5">
        <f t="shared" si="23"/>
        <v>0.01</v>
      </c>
      <c r="I720" s="5"/>
      <c r="J720" s="5">
        <v>12.233913913756215</v>
      </c>
      <c r="K720" s="5">
        <v>1.2764215750657809E-2</v>
      </c>
      <c r="L720" s="5">
        <v>0.01</v>
      </c>
    </row>
    <row r="721" spans="1:12">
      <c r="A721" s="5">
        <v>0.01</v>
      </c>
      <c r="B721" s="5">
        <v>1.2863928224054647E-2</v>
      </c>
      <c r="C721" s="5">
        <v>12.182175883785682</v>
      </c>
      <c r="E721" s="5">
        <v>12.182175883785682</v>
      </c>
      <c r="F721" s="5">
        <f t="shared" si="22"/>
        <v>1.2863928224054647E-2</v>
      </c>
      <c r="G721" s="5">
        <f t="shared" si="23"/>
        <v>0.01</v>
      </c>
      <c r="I721" s="5"/>
      <c r="J721" s="5">
        <v>12.182175883785682</v>
      </c>
      <c r="K721" s="5">
        <v>1.2863928224054647E-2</v>
      </c>
      <c r="L721" s="5">
        <v>0.01</v>
      </c>
    </row>
    <row r="722" spans="1:12">
      <c r="A722" s="5">
        <v>0.01</v>
      </c>
      <c r="B722" s="5">
        <v>1.2965025034615118E-2</v>
      </c>
      <c r="C722" s="5">
        <v>12.130384020275176</v>
      </c>
      <c r="E722" s="5">
        <v>12.130384020275176</v>
      </c>
      <c r="F722" s="5">
        <f t="shared" si="22"/>
        <v>1.2965025034615118E-2</v>
      </c>
      <c r="G722" s="5">
        <f t="shared" si="23"/>
        <v>0.01</v>
      </c>
      <c r="I722" s="5"/>
      <c r="J722" s="5">
        <v>12.130384020275176</v>
      </c>
      <c r="K722" s="5">
        <v>1.2965025034615118E-2</v>
      </c>
      <c r="L722" s="5">
        <v>0.01</v>
      </c>
    </row>
    <row r="723" spans="1:12">
      <c r="A723" s="5">
        <v>0.01</v>
      </c>
      <c r="B723" s="5">
        <v>1.3067380339519409E-2</v>
      </c>
      <c r="C723" s="5">
        <v>12.078614657070867</v>
      </c>
      <c r="E723" s="5">
        <v>12.078614657070867</v>
      </c>
      <c r="F723" s="5">
        <f t="shared" si="22"/>
        <v>1.3067380339519409E-2</v>
      </c>
      <c r="G723" s="5">
        <f t="shared" si="23"/>
        <v>0.01</v>
      </c>
      <c r="I723" s="5"/>
      <c r="J723" s="5">
        <v>12.078614657070867</v>
      </c>
      <c r="K723" s="5">
        <v>1.3067380339519409E-2</v>
      </c>
      <c r="L723" s="5">
        <v>0.01</v>
      </c>
    </row>
    <row r="724" spans="1:12">
      <c r="A724" s="5">
        <v>0.01</v>
      </c>
      <c r="B724" s="5">
        <v>1.3085055872028094E-2</v>
      </c>
      <c r="C724" s="5">
        <v>12.069741644983417</v>
      </c>
      <c r="E724" s="5">
        <v>12.069741644983417</v>
      </c>
      <c r="F724" s="5">
        <f t="shared" si="22"/>
        <v>1.3085055872028094E-2</v>
      </c>
      <c r="G724" s="5">
        <f t="shared" si="23"/>
        <v>0.01</v>
      </c>
      <c r="I724" s="5"/>
      <c r="J724" s="5">
        <v>12.069741644983417</v>
      </c>
      <c r="K724" s="5">
        <v>1.3085055872028094E-2</v>
      </c>
      <c r="L724" s="5">
        <v>0.01</v>
      </c>
    </row>
    <row r="725" spans="1:12">
      <c r="A725" s="5">
        <v>0.01</v>
      </c>
      <c r="B725" s="5">
        <v>1.3170809837315623E-2</v>
      </c>
      <c r="C725" s="5">
        <v>12.026969527667047</v>
      </c>
      <c r="E725" s="5">
        <v>12.026969527667047</v>
      </c>
      <c r="F725" s="5">
        <f t="shared" si="22"/>
        <v>1.3170809837315623E-2</v>
      </c>
      <c r="G725" s="5">
        <f t="shared" si="23"/>
        <v>0.01</v>
      </c>
      <c r="I725" s="5"/>
      <c r="J725" s="5">
        <v>12.026969527667047</v>
      </c>
      <c r="K725" s="5">
        <v>1.3170809837315623E-2</v>
      </c>
      <c r="L725" s="5">
        <v>0.01</v>
      </c>
    </row>
    <row r="726" spans="1:12">
      <c r="A726" s="5">
        <v>0.01</v>
      </c>
      <c r="B726" s="5">
        <v>1.3275088001175077E-2</v>
      </c>
      <c r="C726" s="5">
        <v>11.975565554344623</v>
      </c>
      <c r="E726" s="5">
        <v>11.975565554344623</v>
      </c>
      <c r="F726" s="5">
        <f t="shared" si="22"/>
        <v>1.3275088001175077E-2</v>
      </c>
      <c r="G726" s="5">
        <f t="shared" si="23"/>
        <v>0.01</v>
      </c>
      <c r="I726" s="5"/>
      <c r="J726" s="5">
        <v>11.975565554344623</v>
      </c>
      <c r="K726" s="5">
        <v>1.3275088001175077E-2</v>
      </c>
      <c r="L726" s="5">
        <v>0.01</v>
      </c>
    </row>
    <row r="727" spans="1:12">
      <c r="A727" s="5">
        <v>0.01</v>
      </c>
      <c r="B727" s="5">
        <v>1.3379953591040918E-2</v>
      </c>
      <c r="C727" s="5">
        <v>11.92453104182384</v>
      </c>
      <c r="E727" s="5">
        <v>11.92453104182384</v>
      </c>
      <c r="F727" s="5">
        <f t="shared" si="22"/>
        <v>1.3379953591040918E-2</v>
      </c>
      <c r="G727" s="5">
        <f t="shared" si="23"/>
        <v>0.01</v>
      </c>
      <c r="I727" s="5"/>
      <c r="J727" s="5">
        <v>11.92453104182384</v>
      </c>
      <c r="K727" s="5">
        <v>1.3379953591040918E-2</v>
      </c>
      <c r="L727" s="5">
        <v>0.01</v>
      </c>
    </row>
    <row r="728" spans="1:12">
      <c r="A728" s="5">
        <v>0.01</v>
      </c>
      <c r="B728" s="5">
        <v>1.348510559736354E-2</v>
      </c>
      <c r="C728" s="5">
        <v>11.874006727428307</v>
      </c>
      <c r="E728" s="5">
        <v>11.874006727428307</v>
      </c>
      <c r="F728" s="5">
        <f t="shared" si="22"/>
        <v>1.348510559736354E-2</v>
      </c>
      <c r="G728" s="5">
        <f t="shared" si="23"/>
        <v>0.01</v>
      </c>
      <c r="I728" s="5"/>
      <c r="J728" s="5">
        <v>11.874006727428307</v>
      </c>
      <c r="K728" s="5">
        <v>1.348510559736354E-2</v>
      </c>
      <c r="L728" s="5">
        <v>0.01</v>
      </c>
    </row>
    <row r="729" spans="1:12">
      <c r="A729" s="5">
        <v>0.01</v>
      </c>
      <c r="B729" s="5">
        <v>1.3590201136305432E-2</v>
      </c>
      <c r="C729" s="5">
        <v>11.824145855458601</v>
      </c>
      <c r="E729" s="5">
        <v>11.824145855458601</v>
      </c>
      <c r="F729" s="5">
        <f t="shared" si="22"/>
        <v>1.3590201136305432E-2</v>
      </c>
      <c r="G729" s="5">
        <f t="shared" si="23"/>
        <v>0.01</v>
      </c>
      <c r="I729" s="5"/>
      <c r="J729" s="5">
        <v>11.824145855458601</v>
      </c>
      <c r="K729" s="5">
        <v>1.3590201136305432E-2</v>
      </c>
      <c r="L729" s="5">
        <v>0.01</v>
      </c>
    </row>
    <row r="730" spans="1:12">
      <c r="A730" s="5">
        <v>0.01</v>
      </c>
      <c r="B730" s="5">
        <v>1.3694859328474706E-2</v>
      </c>
      <c r="C730" s="5">
        <v>11.775111502771326</v>
      </c>
      <c r="E730" s="5">
        <v>11.775111502771326</v>
      </c>
      <c r="F730" s="5">
        <f t="shared" si="22"/>
        <v>1.3694859328474706E-2</v>
      </c>
      <c r="G730" s="5">
        <f t="shared" si="23"/>
        <v>0.01</v>
      </c>
      <c r="I730" s="5"/>
      <c r="J730" s="5">
        <v>11.775111502771326</v>
      </c>
      <c r="K730" s="5">
        <v>1.3694859328474706E-2</v>
      </c>
      <c r="L730" s="5">
        <v>0.01</v>
      </c>
    </row>
    <row r="731" spans="1:12">
      <c r="A731" s="5">
        <v>0.01</v>
      </c>
      <c r="B731" s="5">
        <v>1.3798660027570265E-2</v>
      </c>
      <c r="C731" s="5">
        <v>11.727076535557485</v>
      </c>
      <c r="E731" s="5">
        <v>11.727076535557485</v>
      </c>
      <c r="F731" s="5">
        <f t="shared" si="22"/>
        <v>1.3798660027570265E-2</v>
      </c>
      <c r="G731" s="5">
        <f t="shared" si="23"/>
        <v>0.01</v>
      </c>
      <c r="I731" s="5"/>
      <c r="J731" s="5">
        <v>11.727076535557485</v>
      </c>
      <c r="K731" s="5">
        <v>1.3798660027570265E-2</v>
      </c>
      <c r="L731" s="5">
        <v>0.01</v>
      </c>
    </row>
    <row r="732" spans="1:12">
      <c r="A732" s="5">
        <v>0.01</v>
      </c>
      <c r="B732" s="5">
        <v>1.390114859172787E-2</v>
      </c>
      <c r="C732" s="5">
        <v>11.680220913416333</v>
      </c>
      <c r="E732" s="5">
        <v>11.680220913416333</v>
      </c>
      <c r="F732" s="5">
        <f t="shared" si="22"/>
        <v>1.390114859172787E-2</v>
      </c>
      <c r="G732" s="5">
        <f t="shared" si="23"/>
        <v>0.01</v>
      </c>
      <c r="I732" s="5"/>
      <c r="J732" s="5">
        <v>11.680220913416333</v>
      </c>
      <c r="K732" s="5">
        <v>1.390114859172787E-2</v>
      </c>
      <c r="L732" s="5">
        <v>0.01</v>
      </c>
    </row>
    <row r="733" spans="1:12">
      <c r="A733" s="5">
        <v>0.01</v>
      </c>
      <c r="B733" s="5">
        <v>1.4001839804664117E-2</v>
      </c>
      <c r="C733" s="5">
        <v>11.634729678911773</v>
      </c>
      <c r="E733" s="5">
        <v>11.634729678911773</v>
      </c>
      <c r="F733" s="5">
        <f t="shared" si="22"/>
        <v>1.4001839804664117E-2</v>
      </c>
      <c r="G733" s="5">
        <f t="shared" si="23"/>
        <v>0.01</v>
      </c>
      <c r="I733" s="5"/>
      <c r="J733" s="5">
        <v>11.634729678911773</v>
      </c>
      <c r="K733" s="5">
        <v>1.4001839804664117E-2</v>
      </c>
      <c r="L733" s="5">
        <v>0.01</v>
      </c>
    </row>
    <row r="734" spans="1:12">
      <c r="A734" s="5">
        <v>0.01</v>
      </c>
      <c r="B734" s="5">
        <v>1.4100222413278648E-2</v>
      </c>
      <c r="C734" s="5">
        <v>11.590790943128217</v>
      </c>
      <c r="E734" s="5">
        <v>11.590790943128217</v>
      </c>
      <c r="F734" s="5">
        <f t="shared" si="22"/>
        <v>1.4100222413278648E-2</v>
      </c>
      <c r="G734" s="5">
        <f t="shared" si="23"/>
        <v>0.01</v>
      </c>
      <c r="I734" s="5"/>
      <c r="J734" s="5">
        <v>11.590790943128217</v>
      </c>
      <c r="K734" s="5">
        <v>1.4100222413278648E-2</v>
      </c>
      <c r="L734" s="5">
        <v>0.01</v>
      </c>
    </row>
    <row r="735" spans="1:12">
      <c r="A735">
        <v>0.01</v>
      </c>
      <c r="B735">
        <v>1.4142794893040428E-2</v>
      </c>
      <c r="C735">
        <v>11.571931314824011</v>
      </c>
      <c r="E735" s="5">
        <v>11.571931314824011</v>
      </c>
      <c r="F735" s="5">
        <f t="shared" si="22"/>
        <v>1.4142794893040428E-2</v>
      </c>
      <c r="G735" s="5">
        <f t="shared" si="23"/>
        <v>0.01</v>
      </c>
      <c r="I735" s="5"/>
      <c r="J735" s="5">
        <v>11.571931314824011</v>
      </c>
      <c r="K735" s="5">
        <v>1.4142794893040428E-2</v>
      </c>
      <c r="L735" s="5">
        <v>0.01</v>
      </c>
    </row>
    <row r="736" spans="1:12">
      <c r="A736" s="5">
        <v>0.01</v>
      </c>
      <c r="B736" s="5">
        <v>1.4156036269930681E-2</v>
      </c>
      <c r="C736" s="5">
        <v>11.566084122623721</v>
      </c>
      <c r="E736" s="5">
        <v>11.566084122623721</v>
      </c>
      <c r="F736" s="5">
        <f t="shared" si="22"/>
        <v>1.4156036269930681E-2</v>
      </c>
      <c r="G736" s="5">
        <f t="shared" si="23"/>
        <v>0.01</v>
      </c>
      <c r="I736" s="5"/>
      <c r="J736" s="5">
        <v>11.566084122623721</v>
      </c>
      <c r="K736" s="5">
        <v>1.4156036269930681E-2</v>
      </c>
      <c r="L736" s="5">
        <v>0.01</v>
      </c>
    </row>
    <row r="737" spans="1:12">
      <c r="A737">
        <v>0.01</v>
      </c>
      <c r="B737">
        <v>1.4186719550052603E-2</v>
      </c>
      <c r="C737">
        <v>11.552568843354003</v>
      </c>
      <c r="E737" s="5">
        <v>11.552568843354003</v>
      </c>
      <c r="F737" s="5">
        <f t="shared" si="22"/>
        <v>1.4186719550052603E-2</v>
      </c>
      <c r="G737" s="5">
        <f t="shared" si="23"/>
        <v>0.01</v>
      </c>
      <c r="I737" s="5"/>
      <c r="J737" s="5">
        <v>11.552568843354003</v>
      </c>
      <c r="K737" s="5">
        <v>1.4186719550052603E-2</v>
      </c>
      <c r="L737" s="5">
        <v>0.01</v>
      </c>
    </row>
    <row r="738" spans="1:12">
      <c r="A738" s="5">
        <v>0.01</v>
      </c>
      <c r="B738" s="5">
        <v>1.419577720777019E-2</v>
      </c>
      <c r="C738" s="5">
        <v>11.548588202139829</v>
      </c>
      <c r="E738" s="5">
        <v>11.548588202139829</v>
      </c>
      <c r="F738" s="5">
        <f t="shared" si="22"/>
        <v>1.419577720777019E-2</v>
      </c>
      <c r="G738" s="5">
        <f t="shared" si="23"/>
        <v>0.01</v>
      </c>
      <c r="I738" s="5"/>
      <c r="J738" s="5">
        <v>11.548588202139829</v>
      </c>
      <c r="K738" s="5">
        <v>1.419577720777019E-2</v>
      </c>
      <c r="L738" s="5">
        <v>0.01</v>
      </c>
    </row>
    <row r="739" spans="1:12">
      <c r="A739">
        <v>0.01</v>
      </c>
      <c r="B739">
        <v>1.4244672758320304E-2</v>
      </c>
      <c r="C739">
        <v>11.527170517544549</v>
      </c>
      <c r="E739" s="5">
        <v>11.527170517544549</v>
      </c>
      <c r="F739" s="5">
        <f t="shared" si="22"/>
        <v>1.4244672758320304E-2</v>
      </c>
      <c r="G739" s="5">
        <f t="shared" si="23"/>
        <v>0.01</v>
      </c>
      <c r="I739" s="5"/>
      <c r="J739" s="5">
        <v>11.527170517544549</v>
      </c>
      <c r="K739" s="5">
        <v>1.4244672758320304E-2</v>
      </c>
      <c r="L739" s="5">
        <v>0.01</v>
      </c>
    </row>
    <row r="740" spans="1:12">
      <c r="A740" s="5">
        <v>0.01</v>
      </c>
      <c r="B740" s="5">
        <v>1.4287965026774523E-2</v>
      </c>
      <c r="C740" s="5">
        <v>11.508306363198942</v>
      </c>
      <c r="E740" s="5">
        <v>11.508306363198942</v>
      </c>
      <c r="F740" s="5">
        <f t="shared" si="22"/>
        <v>1.4287965026774523E-2</v>
      </c>
      <c r="G740" s="5">
        <f t="shared" si="23"/>
        <v>0.01</v>
      </c>
      <c r="I740" s="5"/>
      <c r="J740" s="5">
        <v>11.508306363198942</v>
      </c>
      <c r="K740" s="5">
        <v>1.4287965026774523E-2</v>
      </c>
      <c r="L740" s="5">
        <v>0.01</v>
      </c>
    </row>
    <row r="741" spans="1:12">
      <c r="A741">
        <v>0.01</v>
      </c>
      <c r="B741">
        <v>1.4289499335822917E-2</v>
      </c>
      <c r="C741">
        <v>11.507639502249859</v>
      </c>
      <c r="E741" s="5">
        <v>11.507639502249859</v>
      </c>
      <c r="F741" s="5">
        <f t="shared" si="22"/>
        <v>1.4289499335822917E-2</v>
      </c>
      <c r="G741" s="5">
        <f t="shared" si="23"/>
        <v>0.01</v>
      </c>
      <c r="I741" s="5"/>
      <c r="J741" s="5">
        <v>11.507639502249859</v>
      </c>
      <c r="K741" s="5">
        <v>1.4289499335822917E-2</v>
      </c>
      <c r="L741" s="5">
        <v>0.01</v>
      </c>
    </row>
    <row r="742" spans="1:12">
      <c r="A742">
        <v>0.01</v>
      </c>
      <c r="B742">
        <v>1.4332884761503862E-2</v>
      </c>
      <c r="C742">
        <v>11.488830629156421</v>
      </c>
      <c r="E742" s="5">
        <v>11.488830629156421</v>
      </c>
      <c r="F742" s="5">
        <f t="shared" si="22"/>
        <v>1.4332884761503862E-2</v>
      </c>
      <c r="G742" s="5">
        <f t="shared" si="23"/>
        <v>0.01</v>
      </c>
      <c r="I742" s="5"/>
      <c r="J742" s="5">
        <v>11.488830629156421</v>
      </c>
      <c r="K742" s="5">
        <v>1.4332884761503862E-2</v>
      </c>
      <c r="L742" s="5">
        <v>0.01</v>
      </c>
    </row>
    <row r="743" spans="1:12">
      <c r="A743" s="5">
        <v>0.01</v>
      </c>
      <c r="B743" s="5">
        <v>1.4376169424725997E-2</v>
      </c>
      <c r="C743" s="5">
        <v>11.470157047225463</v>
      </c>
      <c r="E743" s="5">
        <v>11.470157047225463</v>
      </c>
      <c r="F743" s="5">
        <f t="shared" si="22"/>
        <v>1.4376169424725997E-2</v>
      </c>
      <c r="G743" s="5">
        <f t="shared" si="23"/>
        <v>0.01</v>
      </c>
      <c r="I743" s="5"/>
      <c r="J743" s="5">
        <v>11.470157047225463</v>
      </c>
      <c r="K743" s="5">
        <v>1.4376169424725997E-2</v>
      </c>
      <c r="L743" s="5">
        <v>0.01</v>
      </c>
    </row>
    <row r="744" spans="1:12">
      <c r="A744">
        <v>0.01</v>
      </c>
      <c r="B744">
        <v>1.4376284626650151E-2</v>
      </c>
      <c r="C744">
        <v>11.470107469002613</v>
      </c>
      <c r="E744" s="5">
        <v>11.470107469002613</v>
      </c>
      <c r="F744" s="5">
        <f t="shared" si="22"/>
        <v>1.4376284626650151E-2</v>
      </c>
      <c r="G744" s="5">
        <f t="shared" si="23"/>
        <v>0.01</v>
      </c>
      <c r="I744" s="5"/>
      <c r="J744" s="5">
        <v>11.470107469002613</v>
      </c>
      <c r="K744" s="5">
        <v>1.4376284626650151E-2</v>
      </c>
      <c r="L744" s="5">
        <v>0.01</v>
      </c>
    </row>
    <row r="745" spans="1:12">
      <c r="A745">
        <v>0.01</v>
      </c>
      <c r="B745">
        <v>1.4428333743915648E-2</v>
      </c>
      <c r="C745">
        <v>11.447773193814335</v>
      </c>
      <c r="E745" s="5">
        <v>11.447773193814335</v>
      </c>
      <c r="F745" s="5">
        <f t="shared" si="22"/>
        <v>1.4428333743915648E-2</v>
      </c>
      <c r="G745" s="5">
        <f t="shared" si="23"/>
        <v>0.01</v>
      </c>
      <c r="I745" s="5"/>
      <c r="J745" s="5">
        <v>11.447773193814335</v>
      </c>
      <c r="K745" s="5">
        <v>1.4428333743915648E-2</v>
      </c>
      <c r="L745" s="5">
        <v>0.01</v>
      </c>
    </row>
    <row r="746" spans="1:12">
      <c r="A746" s="5">
        <v>0.01</v>
      </c>
      <c r="B746" s="5">
        <v>1.4460342466945377E-2</v>
      </c>
      <c r="C746" s="5">
        <v>11.434102867425358</v>
      </c>
      <c r="E746" s="5">
        <v>11.434102867425358</v>
      </c>
      <c r="F746" s="5">
        <f t="shared" si="22"/>
        <v>1.4460342466945377E-2</v>
      </c>
      <c r="G746" s="5">
        <f t="shared" si="23"/>
        <v>0.01</v>
      </c>
      <c r="I746" s="5"/>
      <c r="J746" s="5">
        <v>11.434102867425358</v>
      </c>
      <c r="K746" s="5">
        <v>1.4460342466945377E-2</v>
      </c>
      <c r="L746" s="5">
        <v>0.01</v>
      </c>
    </row>
    <row r="747" spans="1:12">
      <c r="A747">
        <v>0.01</v>
      </c>
      <c r="B747">
        <v>1.4501950213825162E-2</v>
      </c>
      <c r="C747">
        <v>11.416405964761044</v>
      </c>
      <c r="E747" s="5">
        <v>11.416405964761044</v>
      </c>
      <c r="F747" s="5">
        <f t="shared" si="22"/>
        <v>1.4501950213825162E-2</v>
      </c>
      <c r="G747" s="5">
        <f t="shared" si="23"/>
        <v>0.01</v>
      </c>
      <c r="I747" s="5"/>
      <c r="J747" s="5">
        <v>11.416405964761044</v>
      </c>
      <c r="K747" s="5">
        <v>1.4501950213825162E-2</v>
      </c>
      <c r="L747" s="5">
        <v>0.01</v>
      </c>
    </row>
    <row r="748" spans="1:12">
      <c r="A748" s="5">
        <v>0.01</v>
      </c>
      <c r="B748" s="5">
        <v>1.4539382102228318E-2</v>
      </c>
      <c r="C748" s="5">
        <v>11.400555183041291</v>
      </c>
      <c r="E748" s="5">
        <v>11.400555183041291</v>
      </c>
      <c r="F748" s="5">
        <f t="shared" si="22"/>
        <v>1.4539382102228318E-2</v>
      </c>
      <c r="G748" s="5">
        <f t="shared" si="23"/>
        <v>0.01</v>
      </c>
      <c r="I748" s="5"/>
      <c r="J748" s="5">
        <v>11.400555183041291</v>
      </c>
      <c r="K748" s="5">
        <v>1.4539382102228318E-2</v>
      </c>
      <c r="L748" s="5">
        <v>0.01</v>
      </c>
    </row>
    <row r="749" spans="1:12">
      <c r="A749">
        <v>0.01</v>
      </c>
      <c r="B749">
        <v>1.4575210014349345E-2</v>
      </c>
      <c r="C749">
        <v>11.385445290246897</v>
      </c>
      <c r="E749" s="5">
        <v>11.385445290246897</v>
      </c>
      <c r="F749" s="5">
        <f t="shared" si="22"/>
        <v>1.4575210014349345E-2</v>
      </c>
      <c r="G749" s="5">
        <f t="shared" si="23"/>
        <v>0.01</v>
      </c>
      <c r="I749" s="5"/>
      <c r="J749" s="5">
        <v>11.385445290246897</v>
      </c>
      <c r="K749" s="5">
        <v>1.4575210014349345E-2</v>
      </c>
      <c r="L749" s="5">
        <v>0.01</v>
      </c>
    </row>
    <row r="750" spans="1:12">
      <c r="A750">
        <v>0.01</v>
      </c>
      <c r="B750">
        <v>1.4595431723226429E-2</v>
      </c>
      <c r="C750">
        <v>11.376943562260612</v>
      </c>
      <c r="E750" s="5">
        <v>11.376943562260612</v>
      </c>
      <c r="F750" s="5">
        <f t="shared" si="22"/>
        <v>1.4595431723226429E-2</v>
      </c>
      <c r="G750" s="5">
        <f t="shared" si="23"/>
        <v>0.01</v>
      </c>
      <c r="I750" s="5"/>
      <c r="J750" s="5">
        <v>11.376943562260612</v>
      </c>
      <c r="K750" s="5">
        <v>1.4595431723226429E-2</v>
      </c>
      <c r="L750" s="5">
        <v>0.01</v>
      </c>
    </row>
    <row r="751" spans="1:12">
      <c r="A751" s="5">
        <v>0.01</v>
      </c>
      <c r="B751" s="5">
        <v>1.4613040440714604E-2</v>
      </c>
      <c r="C751" s="5">
        <v>11.369555895360353</v>
      </c>
      <c r="E751" s="5">
        <v>11.369555895360353</v>
      </c>
      <c r="F751" s="5">
        <f t="shared" si="22"/>
        <v>1.4613040440714604E-2</v>
      </c>
      <c r="G751" s="5">
        <f t="shared" si="23"/>
        <v>0.01</v>
      </c>
      <c r="I751" s="5"/>
      <c r="J751" s="5">
        <v>11.369555895360353</v>
      </c>
      <c r="K751" s="5">
        <v>1.4613040440714604E-2</v>
      </c>
      <c r="L751" s="5">
        <v>0.01</v>
      </c>
    </row>
    <row r="752" spans="1:12">
      <c r="A752" s="5">
        <v>0.01</v>
      </c>
      <c r="B752" s="5">
        <v>1.4681242898345799E-2</v>
      </c>
      <c r="C752" s="5">
        <v>11.34107705299156</v>
      </c>
      <c r="E752" s="5">
        <v>11.34107705299156</v>
      </c>
      <c r="F752" s="5">
        <f t="shared" si="22"/>
        <v>1.4681242898345799E-2</v>
      </c>
      <c r="G752" s="5">
        <f t="shared" si="23"/>
        <v>0.01</v>
      </c>
      <c r="I752" s="5"/>
      <c r="J752" s="5">
        <v>11.34107705299156</v>
      </c>
      <c r="K752" s="5">
        <v>1.4681242898345799E-2</v>
      </c>
      <c r="L752" s="5">
        <v>0.01</v>
      </c>
    </row>
    <row r="753" spans="1:12">
      <c r="A753">
        <v>0.01</v>
      </c>
      <c r="B753">
        <v>1.4706796444168703E-2</v>
      </c>
      <c r="C753">
        <v>11.330461810046687</v>
      </c>
      <c r="E753" s="5">
        <v>11.330461810046687</v>
      </c>
      <c r="F753" s="5">
        <f t="shared" si="22"/>
        <v>1.4706796444168703E-2</v>
      </c>
      <c r="G753" s="5">
        <f t="shared" si="23"/>
        <v>0.01</v>
      </c>
      <c r="I753" s="5"/>
      <c r="J753" s="5">
        <v>11.330461810046687</v>
      </c>
      <c r="K753" s="5">
        <v>1.4706796444168703E-2</v>
      </c>
      <c r="L753" s="5">
        <v>0.01</v>
      </c>
    </row>
    <row r="754" spans="1:12">
      <c r="A754" s="5">
        <v>0.01</v>
      </c>
      <c r="B754" s="5">
        <v>1.4743243602560397E-2</v>
      </c>
      <c r="C754" s="5">
        <v>11.315372678887082</v>
      </c>
      <c r="E754" s="5">
        <v>11.315372678887082</v>
      </c>
      <c r="F754" s="5">
        <f t="shared" si="22"/>
        <v>1.4743243602560397E-2</v>
      </c>
      <c r="G754" s="5">
        <f t="shared" si="23"/>
        <v>0.01</v>
      </c>
      <c r="I754" s="5"/>
      <c r="J754" s="5">
        <v>11.315372678887082</v>
      </c>
      <c r="K754" s="5">
        <v>1.4743243602560397E-2</v>
      </c>
      <c r="L754" s="5">
        <v>0.01</v>
      </c>
    </row>
    <row r="755" spans="1:12">
      <c r="A755" s="5">
        <v>0.01</v>
      </c>
      <c r="B755" s="5">
        <v>1.4799577714998634E-2</v>
      </c>
      <c r="C755" s="5">
        <v>11.292168484740767</v>
      </c>
      <c r="E755" s="5">
        <v>11.292168484740767</v>
      </c>
      <c r="F755" s="5">
        <f t="shared" si="22"/>
        <v>1.4799577714998634E-2</v>
      </c>
      <c r="G755" s="5">
        <f t="shared" si="23"/>
        <v>0.01</v>
      </c>
      <c r="I755" s="5"/>
      <c r="J755" s="5">
        <v>11.292168484740767</v>
      </c>
      <c r="K755" s="5">
        <v>1.4799577714998634E-2</v>
      </c>
      <c r="L755" s="5">
        <v>0.01</v>
      </c>
    </row>
    <row r="756" spans="1:12">
      <c r="A756">
        <v>0.01</v>
      </c>
      <c r="B756">
        <v>1.483348170009831E-2</v>
      </c>
      <c r="C756">
        <v>11.27827195121754</v>
      </c>
      <c r="E756" s="5">
        <v>11.27827195121754</v>
      </c>
      <c r="F756" s="5">
        <f t="shared" si="22"/>
        <v>1.483348170009831E-2</v>
      </c>
      <c r="G756" s="5">
        <f t="shared" si="23"/>
        <v>0.01</v>
      </c>
      <c r="I756" s="5"/>
      <c r="J756" s="5">
        <v>11.27827195121754</v>
      </c>
      <c r="K756" s="5">
        <v>1.483348170009831E-2</v>
      </c>
      <c r="L756" s="5">
        <v>0.01</v>
      </c>
    </row>
    <row r="757" spans="1:12">
      <c r="A757" s="5">
        <v>0.01</v>
      </c>
      <c r="B757" s="5">
        <v>1.4850075911099863E-2</v>
      </c>
      <c r="C757" s="5">
        <v>11.271489005912064</v>
      </c>
      <c r="E757" s="5">
        <v>11.271489005912064</v>
      </c>
      <c r="F757" s="5">
        <f t="shared" si="22"/>
        <v>1.4850075911099863E-2</v>
      </c>
      <c r="G757" s="5">
        <f t="shared" si="23"/>
        <v>0.01</v>
      </c>
      <c r="I757" s="5"/>
      <c r="J757" s="5">
        <v>11.271489005912064</v>
      </c>
      <c r="K757" s="5">
        <v>1.4850075911099863E-2</v>
      </c>
      <c r="L757" s="5">
        <v>0.01</v>
      </c>
    </row>
    <row r="758" spans="1:12">
      <c r="A758">
        <v>0.01</v>
      </c>
      <c r="B758">
        <v>1.4871695393729813E-2</v>
      </c>
      <c r="C758">
        <v>11.262670293042769</v>
      </c>
      <c r="E758" s="5">
        <v>11.262670293042769</v>
      </c>
      <c r="F758" s="5">
        <f t="shared" si="22"/>
        <v>1.4871695393729813E-2</v>
      </c>
      <c r="G758" s="5">
        <f t="shared" si="23"/>
        <v>0.01</v>
      </c>
      <c r="I758" s="5"/>
      <c r="J758" s="5">
        <v>11.262670293042769</v>
      </c>
      <c r="K758" s="5">
        <v>1.4871695393729813E-2</v>
      </c>
      <c r="L758" s="5">
        <v>0.01</v>
      </c>
    </row>
    <row r="759" spans="1:12">
      <c r="A759" s="5">
        <v>0.01</v>
      </c>
      <c r="B759" s="5">
        <v>1.4894696199784029E-2</v>
      </c>
      <c r="C759" s="5">
        <v>11.253310817984545</v>
      </c>
      <c r="E759" s="5">
        <v>11.253310817984545</v>
      </c>
      <c r="F759" s="5">
        <f t="shared" si="22"/>
        <v>1.4894696199784029E-2</v>
      </c>
      <c r="G759" s="5">
        <f t="shared" si="23"/>
        <v>0.01</v>
      </c>
      <c r="I759" s="5"/>
      <c r="J759" s="5">
        <v>11.253310817984545</v>
      </c>
      <c r="K759" s="5">
        <v>1.4894696199784029E-2</v>
      </c>
      <c r="L759" s="5">
        <v>0.01</v>
      </c>
    </row>
    <row r="760" spans="1:12">
      <c r="A760" s="5">
        <v>0.01</v>
      </c>
      <c r="B760" s="5">
        <v>1.4929560410519462E-2</v>
      </c>
      <c r="C760" s="5">
        <v>11.239168277533478</v>
      </c>
      <c r="E760" s="5">
        <v>11.239168277533478</v>
      </c>
      <c r="F760" s="5">
        <f t="shared" si="22"/>
        <v>1.4929560410519462E-2</v>
      </c>
      <c r="G760" s="5">
        <f t="shared" si="23"/>
        <v>0.01</v>
      </c>
      <c r="I760" s="5"/>
      <c r="J760" s="5">
        <v>11.239168277533478</v>
      </c>
      <c r="K760" s="5">
        <v>1.4929560410519462E-2</v>
      </c>
      <c r="L760" s="5">
        <v>0.01</v>
      </c>
    </row>
    <row r="761" spans="1:12">
      <c r="A761" s="5">
        <v>0.01</v>
      </c>
      <c r="B761" s="5">
        <v>1.4935653208615529E-2</v>
      </c>
      <c r="C761" s="5">
        <v>11.236702225146249</v>
      </c>
      <c r="E761" s="5">
        <v>11.236702225146249</v>
      </c>
      <c r="F761" s="5">
        <f t="shared" si="22"/>
        <v>1.4935653208615529E-2</v>
      </c>
      <c r="G761" s="5">
        <f t="shared" si="23"/>
        <v>0.01</v>
      </c>
      <c r="I761" s="5"/>
      <c r="J761" s="5">
        <v>11.236702225146249</v>
      </c>
      <c r="K761" s="5">
        <v>1.4935653208615529E-2</v>
      </c>
      <c r="L761" s="5">
        <v>0.01</v>
      </c>
    </row>
    <row r="762" spans="1:12">
      <c r="A762" s="5">
        <v>0.01</v>
      </c>
      <c r="B762" s="5">
        <v>1.4962101736773707E-2</v>
      </c>
      <c r="C762" s="5">
        <v>11.226016002982062</v>
      </c>
      <c r="E762" s="5">
        <v>11.226016002982062</v>
      </c>
      <c r="F762" s="5">
        <f t="shared" si="22"/>
        <v>1.4962101736773707E-2</v>
      </c>
      <c r="G762" s="5">
        <f t="shared" si="23"/>
        <v>0.01</v>
      </c>
      <c r="I762" s="5"/>
      <c r="J762" s="5">
        <v>11.226016002982062</v>
      </c>
      <c r="K762" s="5">
        <v>1.4962101736773707E-2</v>
      </c>
      <c r="L762" s="5">
        <v>0.01</v>
      </c>
    </row>
    <row r="763" spans="1:12">
      <c r="A763">
        <v>0.01</v>
      </c>
      <c r="B763">
        <v>1.4971964613250212E-2</v>
      </c>
      <c r="C763">
        <v>11.22203881912373</v>
      </c>
      <c r="E763" s="5">
        <v>11.22203881912373</v>
      </c>
      <c r="F763" s="5">
        <f t="shared" si="22"/>
        <v>1.4971964613250212E-2</v>
      </c>
      <c r="G763" s="5">
        <f t="shared" si="23"/>
        <v>0.01</v>
      </c>
      <c r="I763" s="5"/>
      <c r="J763" s="5">
        <v>11.22203881912373</v>
      </c>
      <c r="K763" s="5">
        <v>1.4971964613250212E-2</v>
      </c>
      <c r="L763" s="5">
        <v>0.01</v>
      </c>
    </row>
    <row r="764" spans="1:12">
      <c r="A764">
        <v>0.01</v>
      </c>
      <c r="B764">
        <v>1.5057267285257633E-2</v>
      </c>
      <c r="C764">
        <v>11.18781616354946</v>
      </c>
      <c r="E764" s="5">
        <v>11.18781616354946</v>
      </c>
      <c r="F764" s="5">
        <f t="shared" si="22"/>
        <v>1.5057267285257633E-2</v>
      </c>
      <c r="G764" s="5">
        <f t="shared" si="23"/>
        <v>0.01</v>
      </c>
      <c r="I764" s="5"/>
      <c r="J764" s="5">
        <v>11.18781616354946</v>
      </c>
      <c r="K764" s="5">
        <v>1.5057267285257633E-2</v>
      </c>
      <c r="L764" s="5">
        <v>0.01</v>
      </c>
    </row>
    <row r="765" spans="1:12">
      <c r="A765">
        <v>0.01</v>
      </c>
      <c r="B765">
        <v>1.5119269832377479E-2</v>
      </c>
      <c r="C765">
        <v>11.163136878797307</v>
      </c>
      <c r="E765" s="5">
        <v>11.163136878797307</v>
      </c>
      <c r="F765" s="5">
        <f t="shared" si="22"/>
        <v>1.5119269832377479E-2</v>
      </c>
      <c r="G765" s="5">
        <f t="shared" si="23"/>
        <v>0.01</v>
      </c>
      <c r="I765" s="5"/>
      <c r="J765" s="5">
        <v>11.163136878797307</v>
      </c>
      <c r="K765" s="5">
        <v>1.5119269832377479E-2</v>
      </c>
      <c r="L765" s="5">
        <v>0.01</v>
      </c>
    </row>
    <row r="766" spans="1:12">
      <c r="A766">
        <v>0.01</v>
      </c>
      <c r="B766">
        <v>1.5272013979782713E-2</v>
      </c>
      <c r="C766">
        <v>11.103029120016263</v>
      </c>
      <c r="E766" s="5">
        <v>11.103029120016263</v>
      </c>
      <c r="F766" s="5">
        <f t="shared" si="22"/>
        <v>1.5272013979782713E-2</v>
      </c>
      <c r="G766" s="5">
        <f t="shared" si="23"/>
        <v>0.01</v>
      </c>
      <c r="I766" s="5"/>
      <c r="J766" s="5">
        <v>11.103029120016263</v>
      </c>
      <c r="K766" s="5">
        <v>1.5272013979782713E-2</v>
      </c>
      <c r="L766" s="5">
        <v>0.01</v>
      </c>
    </row>
    <row r="767" spans="1:12">
      <c r="A767">
        <v>0.01</v>
      </c>
      <c r="B767">
        <v>1.5288692371621698E-2</v>
      </c>
      <c r="C767">
        <v>11.096524487261744</v>
      </c>
      <c r="E767" s="5">
        <v>11.096524487261744</v>
      </c>
      <c r="F767" s="5">
        <f t="shared" si="22"/>
        <v>1.5288692371621698E-2</v>
      </c>
      <c r="G767" s="5">
        <f t="shared" si="23"/>
        <v>0.01</v>
      </c>
      <c r="I767" s="5"/>
      <c r="J767" s="5">
        <v>11.096524487261744</v>
      </c>
      <c r="K767" s="5">
        <v>1.5288692371621698E-2</v>
      </c>
      <c r="L767" s="5">
        <v>0.01</v>
      </c>
    </row>
    <row r="768" spans="1:12">
      <c r="A768" s="5">
        <v>0.01</v>
      </c>
      <c r="B768" s="5">
        <v>1.5352167182600742E-2</v>
      </c>
      <c r="C768" s="5">
        <v>11.071873222088369</v>
      </c>
      <c r="E768" s="5">
        <v>11.071873222088369</v>
      </c>
      <c r="F768" s="5">
        <f t="shared" si="22"/>
        <v>1.5352167182600742E-2</v>
      </c>
      <c r="G768" s="5">
        <f t="shared" si="23"/>
        <v>0.01</v>
      </c>
      <c r="I768" s="5"/>
      <c r="J768" s="5">
        <v>11.071873222088369</v>
      </c>
      <c r="K768" s="5">
        <v>1.5352167182600742E-2</v>
      </c>
      <c r="L768" s="5">
        <v>0.01</v>
      </c>
    </row>
    <row r="769" spans="1:12">
      <c r="A769" s="5">
        <v>0.01</v>
      </c>
      <c r="B769" s="5">
        <v>1.5376209387018502E-2</v>
      </c>
      <c r="C769" s="5">
        <v>11.062578927740304</v>
      </c>
      <c r="E769" s="5">
        <v>11.062578927740304</v>
      </c>
      <c r="F769" s="5">
        <f t="shared" si="22"/>
        <v>1.5376209387018502E-2</v>
      </c>
      <c r="G769" s="5">
        <f t="shared" si="23"/>
        <v>0.01</v>
      </c>
      <c r="I769" s="5"/>
      <c r="J769" s="5">
        <v>11.062578927740304</v>
      </c>
      <c r="K769" s="5">
        <v>1.5376209387018502E-2</v>
      </c>
      <c r="L769" s="5">
        <v>0.01</v>
      </c>
    </row>
    <row r="770" spans="1:12">
      <c r="A770">
        <v>0.01</v>
      </c>
      <c r="B770">
        <v>1.5427376754378384E-2</v>
      </c>
      <c r="C770">
        <v>11.042876183363427</v>
      </c>
      <c r="E770" s="5">
        <v>11.042876183363427</v>
      </c>
      <c r="F770" s="5">
        <f t="shared" si="22"/>
        <v>1.5427376754378384E-2</v>
      </c>
      <c r="G770" s="5">
        <f t="shared" si="23"/>
        <v>0.01</v>
      </c>
      <c r="I770" s="5"/>
      <c r="J770" s="5">
        <v>11.042876183363427</v>
      </c>
      <c r="K770" s="5">
        <v>1.5427376754378384E-2</v>
      </c>
      <c r="L770" s="5">
        <v>0.01</v>
      </c>
    </row>
    <row r="771" spans="1:12">
      <c r="A771">
        <v>0.01</v>
      </c>
      <c r="B771">
        <v>1.5564505845057129E-2</v>
      </c>
      <c r="C771">
        <v>10.990587347142236</v>
      </c>
      <c r="E771" s="5">
        <v>10.990587347142236</v>
      </c>
      <c r="F771" s="5">
        <f t="shared" ref="F771:F834" si="24">IF(B771 &lt; 0, B771*(-1), B771)</f>
        <v>1.5564505845057129E-2</v>
      </c>
      <c r="G771" s="5">
        <f t="shared" ref="G771:G834" si="25">IF(A771 &lt; 0, A771*(-1), A771)</f>
        <v>0.01</v>
      </c>
      <c r="I771" s="5"/>
      <c r="J771" s="5">
        <v>10.990587347142236</v>
      </c>
      <c r="K771" s="5">
        <v>1.5564505845057129E-2</v>
      </c>
      <c r="L771" s="5">
        <v>0.01</v>
      </c>
    </row>
    <row r="772" spans="1:12">
      <c r="A772">
        <v>0.01</v>
      </c>
      <c r="B772">
        <v>1.5583031958948607E-2</v>
      </c>
      <c r="C772">
        <v>10.983579937943917</v>
      </c>
      <c r="E772" s="5">
        <v>10.983579937943917</v>
      </c>
      <c r="F772" s="5">
        <f t="shared" si="24"/>
        <v>1.5583031958948607E-2</v>
      </c>
      <c r="G772" s="5">
        <f t="shared" si="25"/>
        <v>0.01</v>
      </c>
      <c r="I772" s="5"/>
      <c r="J772" s="5">
        <v>10.983579937943917</v>
      </c>
      <c r="K772" s="5">
        <v>1.5583031958948607E-2</v>
      </c>
      <c r="L772" s="5">
        <v>0.01</v>
      </c>
    </row>
    <row r="773" spans="1:12">
      <c r="A773" s="5">
        <v>0.01</v>
      </c>
      <c r="B773" s="5">
        <v>1.5742685530575472E-2</v>
      </c>
      <c r="C773" s="5">
        <v>10.923742086208881</v>
      </c>
      <c r="E773" s="5">
        <v>10.923742086208881</v>
      </c>
      <c r="F773" s="5">
        <f t="shared" si="24"/>
        <v>1.5742685530575472E-2</v>
      </c>
      <c r="G773" s="5">
        <f t="shared" si="25"/>
        <v>0.01</v>
      </c>
      <c r="I773" s="5"/>
      <c r="J773" s="5">
        <v>10.923742086208881</v>
      </c>
      <c r="K773" s="5">
        <v>1.5742685530575472E-2</v>
      </c>
      <c r="L773" s="5">
        <v>0.01</v>
      </c>
    </row>
    <row r="774" spans="1:12">
      <c r="A774" s="5">
        <v>0.01</v>
      </c>
      <c r="B774" s="5">
        <v>1.5867931146248251E-2</v>
      </c>
      <c r="C774" s="5">
        <v>10.877478742227476</v>
      </c>
      <c r="E774" s="5">
        <v>10.877478742227476</v>
      </c>
      <c r="F774" s="5">
        <f t="shared" si="24"/>
        <v>1.5867931146248251E-2</v>
      </c>
      <c r="G774" s="5">
        <f t="shared" si="25"/>
        <v>0.01</v>
      </c>
      <c r="I774" s="5"/>
      <c r="J774" s="5">
        <v>10.877478742227476</v>
      </c>
      <c r="K774" s="5">
        <v>1.5867931146248251E-2</v>
      </c>
      <c r="L774" s="5">
        <v>0.01</v>
      </c>
    </row>
    <row r="775" spans="1:12">
      <c r="A775">
        <v>0.01</v>
      </c>
      <c r="B775">
        <v>1.5888928937645545E-2</v>
      </c>
      <c r="C775">
        <v>10.869779942400724</v>
      </c>
      <c r="E775" s="5">
        <v>10.869779942400724</v>
      </c>
      <c r="F775" s="5">
        <f t="shared" si="24"/>
        <v>1.5888928937645545E-2</v>
      </c>
      <c r="G775" s="5">
        <f t="shared" si="25"/>
        <v>0.01</v>
      </c>
      <c r="I775" s="5"/>
      <c r="J775" s="5">
        <v>10.869779942400724</v>
      </c>
      <c r="K775" s="5">
        <v>1.5888928937645545E-2</v>
      </c>
      <c r="L775" s="5">
        <v>0.01</v>
      </c>
    </row>
    <row r="776" spans="1:12">
      <c r="A776" s="5">
        <v>6.7617736013316346E-2</v>
      </c>
      <c r="B776" s="5">
        <v>1.5941157188166036E-2</v>
      </c>
      <c r="C776" s="5">
        <v>36.617981737396072</v>
      </c>
      <c r="E776" s="5">
        <v>36.617981737396072</v>
      </c>
      <c r="F776" s="5">
        <f t="shared" si="24"/>
        <v>1.5941157188166036E-2</v>
      </c>
      <c r="G776" s="5">
        <f t="shared" si="25"/>
        <v>6.7617736013316346E-2</v>
      </c>
      <c r="I776" s="5"/>
      <c r="J776" s="5">
        <v>36.617981737396072</v>
      </c>
      <c r="K776" s="5">
        <v>1.5941157188166036E-2</v>
      </c>
      <c r="L776" s="5">
        <v>6.7617736013316346E-2</v>
      </c>
    </row>
    <row r="777" spans="1:12">
      <c r="A777" s="5">
        <v>0.01</v>
      </c>
      <c r="B777" s="5">
        <v>1.599479373106635E-2</v>
      </c>
      <c r="C777" s="5">
        <v>10.831212260005008</v>
      </c>
      <c r="E777" s="5">
        <v>10.831212260005008</v>
      </c>
      <c r="F777" s="5">
        <f t="shared" si="24"/>
        <v>1.599479373106635E-2</v>
      </c>
      <c r="G777" s="5">
        <f t="shared" si="25"/>
        <v>0.01</v>
      </c>
      <c r="I777" s="5"/>
      <c r="J777" s="5">
        <v>10.831212260005008</v>
      </c>
      <c r="K777" s="5">
        <v>1.599479373106635E-2</v>
      </c>
      <c r="L777" s="5">
        <v>0.01</v>
      </c>
    </row>
    <row r="778" spans="1:12">
      <c r="A778" s="5">
        <v>0.01</v>
      </c>
      <c r="B778" s="5">
        <v>1.6123304692733521E-2</v>
      </c>
      <c r="C778" s="5">
        <v>10.784941417230948</v>
      </c>
      <c r="E778" s="5">
        <v>10.784941417230948</v>
      </c>
      <c r="F778" s="5">
        <f t="shared" si="24"/>
        <v>1.6123304692733521E-2</v>
      </c>
      <c r="G778" s="5">
        <f t="shared" si="25"/>
        <v>0.01</v>
      </c>
      <c r="I778" s="5"/>
      <c r="J778" s="5">
        <v>10.784941417230948</v>
      </c>
      <c r="K778" s="5">
        <v>1.6123304692733521E-2</v>
      </c>
      <c r="L778" s="5">
        <v>0.01</v>
      </c>
    </row>
    <row r="779" spans="1:12">
      <c r="A779" s="5">
        <v>1.6078255515518503E-2</v>
      </c>
      <c r="B779" s="5">
        <v>1.6182284652567717E-2</v>
      </c>
      <c r="C779" s="5">
        <v>13.945893615724017</v>
      </c>
      <c r="E779" s="5">
        <v>13.945893615724017</v>
      </c>
      <c r="F779" s="5">
        <f t="shared" si="24"/>
        <v>1.6182284652567717E-2</v>
      </c>
      <c r="G779" s="5">
        <f t="shared" si="25"/>
        <v>1.6078255515518503E-2</v>
      </c>
      <c r="I779" s="5"/>
      <c r="J779" s="5">
        <v>13.945893615724017</v>
      </c>
      <c r="K779" s="5">
        <v>1.6182284652567717E-2</v>
      </c>
      <c r="L779" s="5">
        <v>1.6078255515518503E-2</v>
      </c>
    </row>
    <row r="780" spans="1:12">
      <c r="A780">
        <v>0.01</v>
      </c>
      <c r="B780">
        <v>1.6251213726993959E-2</v>
      </c>
      <c r="C780">
        <v>10.739471179249607</v>
      </c>
      <c r="E780" s="5">
        <v>10.739471179249607</v>
      </c>
      <c r="F780" s="5">
        <f t="shared" si="24"/>
        <v>1.6251213726993959E-2</v>
      </c>
      <c r="G780" s="5">
        <f t="shared" si="25"/>
        <v>0.01</v>
      </c>
      <c r="I780" s="5"/>
      <c r="J780" s="5">
        <v>10.739471179249607</v>
      </c>
      <c r="K780" s="5">
        <v>1.6251213726993959E-2</v>
      </c>
      <c r="L780" s="5">
        <v>0.01</v>
      </c>
    </row>
    <row r="781" spans="1:12">
      <c r="A781" s="5">
        <v>0.01</v>
      </c>
      <c r="B781" s="5">
        <v>1.6253495711510618E-2</v>
      </c>
      <c r="C781" s="5">
        <v>10.738665172950311</v>
      </c>
      <c r="E781" s="5">
        <v>10.738665172950311</v>
      </c>
      <c r="F781" s="5">
        <f t="shared" si="24"/>
        <v>1.6253495711510618E-2</v>
      </c>
      <c r="G781" s="5">
        <f t="shared" si="25"/>
        <v>0.01</v>
      </c>
      <c r="I781" s="5"/>
      <c r="J781" s="5">
        <v>10.738665172950311</v>
      </c>
      <c r="K781" s="5">
        <v>1.6253495711510618E-2</v>
      </c>
      <c r="L781" s="5">
        <v>0.01</v>
      </c>
    </row>
    <row r="782" spans="1:12">
      <c r="A782" s="5">
        <v>0.01</v>
      </c>
      <c r="B782" s="5">
        <v>1.6385400390504259E-2</v>
      </c>
      <c r="C782" s="5">
        <v>10.692382088837652</v>
      </c>
      <c r="E782" s="5">
        <v>10.692382088837652</v>
      </c>
      <c r="F782" s="5">
        <f t="shared" si="24"/>
        <v>1.6385400390504259E-2</v>
      </c>
      <c r="G782" s="5">
        <f t="shared" si="25"/>
        <v>0.01</v>
      </c>
      <c r="I782" s="5"/>
      <c r="J782" s="5">
        <v>10.692382088837652</v>
      </c>
      <c r="K782" s="5">
        <v>1.6385400390504259E-2</v>
      </c>
      <c r="L782" s="5">
        <v>0.01</v>
      </c>
    </row>
    <row r="783" spans="1:12">
      <c r="A783" s="5">
        <v>0.01</v>
      </c>
      <c r="B783" s="5">
        <v>1.6519055244395769E-2</v>
      </c>
      <c r="C783" s="5">
        <v>10.646090022704854</v>
      </c>
      <c r="E783" s="5">
        <v>10.646090022704854</v>
      </c>
      <c r="F783" s="5">
        <f t="shared" si="24"/>
        <v>1.6519055244395769E-2</v>
      </c>
      <c r="G783" s="5">
        <f t="shared" si="25"/>
        <v>0.01</v>
      </c>
      <c r="I783" s="5"/>
      <c r="J783" s="5">
        <v>10.646090022704854</v>
      </c>
      <c r="K783" s="5">
        <v>1.6519055244395769E-2</v>
      </c>
      <c r="L783" s="5">
        <v>0.01</v>
      </c>
    </row>
    <row r="784" spans="1:12">
      <c r="A784">
        <v>0.01</v>
      </c>
      <c r="B784">
        <v>1.6633932791293958E-2</v>
      </c>
      <c r="C784">
        <v>10.606778415376883</v>
      </c>
      <c r="E784" s="5">
        <v>10.606778415376883</v>
      </c>
      <c r="F784" s="5">
        <f t="shared" si="24"/>
        <v>1.6633932791293958E-2</v>
      </c>
      <c r="G784" s="5">
        <f t="shared" si="25"/>
        <v>0.01</v>
      </c>
      <c r="I784" s="5"/>
      <c r="J784" s="5">
        <v>10.606778415376883</v>
      </c>
      <c r="K784" s="5">
        <v>1.6633932791293958E-2</v>
      </c>
      <c r="L784" s="5">
        <v>0.01</v>
      </c>
    </row>
    <row r="785" spans="1:12">
      <c r="A785" s="5">
        <v>0.01</v>
      </c>
      <c r="B785" s="5">
        <v>1.6654494112378258E-2</v>
      </c>
      <c r="C785" s="5">
        <v>10.599788080924448</v>
      </c>
      <c r="E785" s="5">
        <v>10.599788080924448</v>
      </c>
      <c r="F785" s="5">
        <f t="shared" si="24"/>
        <v>1.6654494112378258E-2</v>
      </c>
      <c r="G785" s="5">
        <f t="shared" si="25"/>
        <v>0.01</v>
      </c>
      <c r="I785" s="5"/>
      <c r="J785" s="5">
        <v>10.599788080924448</v>
      </c>
      <c r="K785" s="5">
        <v>1.6654494112378258E-2</v>
      </c>
      <c r="L785" s="5">
        <v>0.01</v>
      </c>
    </row>
    <row r="786" spans="1:12">
      <c r="A786" s="5">
        <v>0.01</v>
      </c>
      <c r="B786" s="5">
        <v>1.6776252968331344E-2</v>
      </c>
      <c r="C786" s="5">
        <v>10.558674475889733</v>
      </c>
      <c r="E786" s="5">
        <v>10.558674475889733</v>
      </c>
      <c r="F786" s="5">
        <f t="shared" si="24"/>
        <v>1.6776252968331344E-2</v>
      </c>
      <c r="G786" s="5">
        <f t="shared" si="25"/>
        <v>0.01</v>
      </c>
      <c r="I786" s="5"/>
      <c r="J786" s="5">
        <v>10.558674475889733</v>
      </c>
      <c r="K786" s="5">
        <v>1.6776252968331344E-2</v>
      </c>
      <c r="L786" s="5">
        <v>0.01</v>
      </c>
    </row>
    <row r="787" spans="1:12">
      <c r="A787" s="5">
        <v>0.01</v>
      </c>
      <c r="B787" s="5">
        <v>1.6791754800095159E-2</v>
      </c>
      <c r="C787" s="5">
        <v>10.553474321480634</v>
      </c>
      <c r="E787" s="5">
        <v>10.553474321480634</v>
      </c>
      <c r="F787" s="5">
        <f t="shared" si="24"/>
        <v>1.6791754800095159E-2</v>
      </c>
      <c r="G787" s="5">
        <f t="shared" si="25"/>
        <v>0.01</v>
      </c>
      <c r="I787" s="5"/>
      <c r="J787" s="5">
        <v>10.553474321480634</v>
      </c>
      <c r="K787" s="5">
        <v>1.6791754800095159E-2</v>
      </c>
      <c r="L787" s="5">
        <v>0.01</v>
      </c>
    </row>
    <row r="788" spans="1:12">
      <c r="A788" s="5">
        <v>0.01</v>
      </c>
      <c r="B788" s="5">
        <v>1.6930876695647318E-2</v>
      </c>
      <c r="C788" s="5">
        <v>10.507146619674177</v>
      </c>
      <c r="E788" s="5">
        <v>10.507146619674177</v>
      </c>
      <c r="F788" s="5">
        <f t="shared" si="24"/>
        <v>1.6930876695647318E-2</v>
      </c>
      <c r="G788" s="5">
        <f t="shared" si="25"/>
        <v>0.01</v>
      </c>
      <c r="I788" s="5"/>
      <c r="J788" s="5">
        <v>10.507146619674177</v>
      </c>
      <c r="K788" s="5">
        <v>1.6930876695647318E-2</v>
      </c>
      <c r="L788" s="5">
        <v>0.01</v>
      </c>
    </row>
    <row r="789" spans="1:12">
      <c r="A789">
        <v>0.01</v>
      </c>
      <c r="B789">
        <v>1.7038009991332273E-2</v>
      </c>
      <c r="C789">
        <v>10.471884028520595</v>
      </c>
      <c r="E789" s="5">
        <v>10.471884028520595</v>
      </c>
      <c r="F789" s="5">
        <f t="shared" si="24"/>
        <v>1.7038009991332273E-2</v>
      </c>
      <c r="G789" s="5">
        <f t="shared" si="25"/>
        <v>0.01</v>
      </c>
      <c r="I789" s="5"/>
      <c r="J789" s="5">
        <v>10.471884028520595</v>
      </c>
      <c r="K789" s="5">
        <v>1.7038009991332273E-2</v>
      </c>
      <c r="L789" s="5">
        <v>0.01</v>
      </c>
    </row>
    <row r="790" spans="1:12">
      <c r="A790" s="5">
        <v>0.01</v>
      </c>
      <c r="B790" s="5">
        <v>1.7071896645942834E-2</v>
      </c>
      <c r="C790" s="5">
        <v>10.460804037295789</v>
      </c>
      <c r="E790" s="5">
        <v>10.460804037295789</v>
      </c>
      <c r="F790" s="5">
        <f t="shared" si="24"/>
        <v>1.7071896645942834E-2</v>
      </c>
      <c r="G790" s="5">
        <f t="shared" si="25"/>
        <v>0.01</v>
      </c>
      <c r="I790" s="5"/>
      <c r="J790" s="5">
        <v>10.460804037295789</v>
      </c>
      <c r="K790" s="5">
        <v>1.7071896645942834E-2</v>
      </c>
      <c r="L790" s="5">
        <v>0.01</v>
      </c>
    </row>
    <row r="791" spans="1:12">
      <c r="A791" s="5">
        <v>0.01</v>
      </c>
      <c r="B791" s="5">
        <v>1.7214855095344268E-2</v>
      </c>
      <c r="C791" s="5">
        <v>10.414444778312228</v>
      </c>
      <c r="E791" s="5">
        <v>10.414444778312228</v>
      </c>
      <c r="F791" s="5">
        <f t="shared" si="24"/>
        <v>1.7214855095344268E-2</v>
      </c>
      <c r="G791" s="5">
        <f t="shared" si="25"/>
        <v>0.01</v>
      </c>
      <c r="I791" s="5"/>
      <c r="J791" s="5">
        <v>10.414444778312228</v>
      </c>
      <c r="K791" s="5">
        <v>1.7214855095344268E-2</v>
      </c>
      <c r="L791" s="5">
        <v>0.01</v>
      </c>
    </row>
    <row r="792" spans="1:12">
      <c r="A792" s="5">
        <v>0.01</v>
      </c>
      <c r="B792" s="5">
        <v>1.735979162437698E-2</v>
      </c>
      <c r="C792" s="5">
        <v>10.368067673040985</v>
      </c>
      <c r="E792" s="5">
        <v>10.368067673040985</v>
      </c>
      <c r="F792" s="5">
        <f t="shared" si="24"/>
        <v>1.735979162437698E-2</v>
      </c>
      <c r="G792" s="5">
        <f t="shared" si="25"/>
        <v>0.01</v>
      </c>
      <c r="I792" s="5"/>
      <c r="J792" s="5">
        <v>10.368067673040985</v>
      </c>
      <c r="K792" s="5">
        <v>1.735979162437698E-2</v>
      </c>
      <c r="L792" s="5">
        <v>0.01</v>
      </c>
    </row>
    <row r="793" spans="1:12">
      <c r="A793">
        <v>0.01</v>
      </c>
      <c r="B793">
        <v>1.742387682121866E-2</v>
      </c>
      <c r="C793">
        <v>10.347758155854988</v>
      </c>
      <c r="E793" s="5">
        <v>10.347758155854988</v>
      </c>
      <c r="F793" s="5">
        <f t="shared" si="24"/>
        <v>1.742387682121866E-2</v>
      </c>
      <c r="G793" s="5">
        <f t="shared" si="25"/>
        <v>0.01</v>
      </c>
      <c r="I793" s="5"/>
      <c r="J793" s="5">
        <v>10.347758155854988</v>
      </c>
      <c r="K793" s="5">
        <v>1.742387682121866E-2</v>
      </c>
      <c r="L793" s="5">
        <v>0.01</v>
      </c>
    </row>
    <row r="794" spans="1:12">
      <c r="A794" s="5">
        <v>0.01</v>
      </c>
      <c r="B794" s="5">
        <v>1.7506749079573797E-2</v>
      </c>
      <c r="C794" s="5">
        <v>10.321670852575865</v>
      </c>
      <c r="E794" s="5">
        <v>10.321670852575865</v>
      </c>
      <c r="F794" s="5">
        <f t="shared" si="24"/>
        <v>1.7506749079573797E-2</v>
      </c>
      <c r="G794" s="5">
        <f t="shared" si="25"/>
        <v>0.01</v>
      </c>
      <c r="I794" s="5"/>
      <c r="J794" s="5">
        <v>10.321670852575865</v>
      </c>
      <c r="K794" s="5">
        <v>1.7506749079573797E-2</v>
      </c>
      <c r="L794" s="5">
        <v>0.01</v>
      </c>
    </row>
    <row r="795" spans="1:12">
      <c r="A795" s="5">
        <v>0.01</v>
      </c>
      <c r="B795" s="5">
        <v>1.7655766616850498E-2</v>
      </c>
      <c r="C795" s="5">
        <v>10.275253958186475</v>
      </c>
      <c r="E795" s="5">
        <v>10.275253958186475</v>
      </c>
      <c r="F795" s="5">
        <f t="shared" si="24"/>
        <v>1.7655766616850498E-2</v>
      </c>
      <c r="G795" s="5">
        <f t="shared" si="25"/>
        <v>0.01</v>
      </c>
      <c r="I795" s="5"/>
      <c r="J795" s="5">
        <v>10.275253958186475</v>
      </c>
      <c r="K795" s="5">
        <v>1.7655766616850498E-2</v>
      </c>
      <c r="L795" s="5">
        <v>0.01</v>
      </c>
    </row>
    <row r="796" spans="1:12">
      <c r="A796">
        <v>0.01</v>
      </c>
      <c r="B796">
        <v>1.772842205932398E-2</v>
      </c>
      <c r="C796">
        <v>10.252848722855964</v>
      </c>
      <c r="E796" s="5">
        <v>10.252848722855964</v>
      </c>
      <c r="F796" s="5">
        <f t="shared" si="24"/>
        <v>1.772842205932398E-2</v>
      </c>
      <c r="G796" s="5">
        <f t="shared" si="25"/>
        <v>0.01</v>
      </c>
      <c r="I796" s="5"/>
      <c r="J796" s="5">
        <v>10.252848722855964</v>
      </c>
      <c r="K796" s="5">
        <v>1.772842205932398E-2</v>
      </c>
      <c r="L796" s="5">
        <v>0.01</v>
      </c>
    </row>
    <row r="797" spans="1:12">
      <c r="A797" s="5">
        <v>0.01</v>
      </c>
      <c r="B797" s="5">
        <v>1.780688583731644E-2</v>
      </c>
      <c r="C797" s="5">
        <v>10.228816178796105</v>
      </c>
      <c r="E797" s="5">
        <v>10.228816178796105</v>
      </c>
      <c r="F797" s="5">
        <f t="shared" si="24"/>
        <v>1.780688583731644E-2</v>
      </c>
      <c r="G797" s="5">
        <f t="shared" si="25"/>
        <v>0.01</v>
      </c>
      <c r="I797" s="5"/>
      <c r="J797" s="5">
        <v>10.228816178796105</v>
      </c>
      <c r="K797" s="5">
        <v>1.780688583731644E-2</v>
      </c>
      <c r="L797" s="5">
        <v>0.01</v>
      </c>
    </row>
    <row r="798" spans="1:12">
      <c r="A798">
        <v>1.3684230712003854E-2</v>
      </c>
      <c r="B798">
        <v>1.7869453249659478E-2</v>
      </c>
      <c r="C798">
        <v>12.083116480835514</v>
      </c>
      <c r="E798" s="5">
        <v>12.083116480835514</v>
      </c>
      <c r="F798" s="5">
        <f t="shared" si="24"/>
        <v>1.7869453249659478E-2</v>
      </c>
      <c r="G798" s="5">
        <f t="shared" si="25"/>
        <v>1.3684230712003854E-2</v>
      </c>
      <c r="I798" s="5"/>
      <c r="J798" s="5">
        <v>12.083116480835514</v>
      </c>
      <c r="K798" s="5">
        <v>1.7869453249659478E-2</v>
      </c>
      <c r="L798" s="5">
        <v>1.3684230712003854E-2</v>
      </c>
    </row>
    <row r="799" spans="1:12">
      <c r="A799" s="5">
        <v>0.01</v>
      </c>
      <c r="B799" s="5">
        <v>1.7960145410357824E-2</v>
      </c>
      <c r="C799" s="5">
        <v>10.182357909141361</v>
      </c>
      <c r="E799" s="5">
        <v>10.182357909141361</v>
      </c>
      <c r="F799" s="5">
        <f t="shared" si="24"/>
        <v>1.7960145410357824E-2</v>
      </c>
      <c r="G799" s="5">
        <f t="shared" si="25"/>
        <v>0.01</v>
      </c>
      <c r="I799" s="5"/>
      <c r="J799" s="5">
        <v>10.182357909141361</v>
      </c>
      <c r="K799" s="5">
        <v>1.7960145410357824E-2</v>
      </c>
      <c r="L799" s="5">
        <v>0.01</v>
      </c>
    </row>
    <row r="800" spans="1:12">
      <c r="A800" s="5">
        <v>2.4846763484905728E-2</v>
      </c>
      <c r="B800" s="5">
        <v>1.7978273578847688E-2</v>
      </c>
      <c r="C800" s="5">
        <v>16.8356156553935</v>
      </c>
      <c r="E800" s="5">
        <v>16.8356156553935</v>
      </c>
      <c r="F800" s="5">
        <f t="shared" si="24"/>
        <v>1.7978273578847688E-2</v>
      </c>
      <c r="G800" s="5">
        <f t="shared" si="25"/>
        <v>2.4846763484905728E-2</v>
      </c>
      <c r="I800" s="5"/>
      <c r="J800" s="5">
        <v>16.8356156553935</v>
      </c>
      <c r="K800" s="5">
        <v>1.7978273578847688E-2</v>
      </c>
      <c r="L800" s="5">
        <v>2.4846763484905728E-2</v>
      </c>
    </row>
    <row r="801" spans="1:12">
      <c r="A801" s="5">
        <v>0.01</v>
      </c>
      <c r="B801" s="5">
        <v>1.8115591710014509E-2</v>
      </c>
      <c r="C801" s="5">
        <v>10.135877518882742</v>
      </c>
      <c r="E801" s="5">
        <v>10.135877518882742</v>
      </c>
      <c r="F801" s="5">
        <f t="shared" si="24"/>
        <v>1.8115591710014509E-2</v>
      </c>
      <c r="G801" s="5">
        <f t="shared" si="25"/>
        <v>0.01</v>
      </c>
      <c r="I801" s="5"/>
      <c r="J801" s="5">
        <v>10.135877518882742</v>
      </c>
      <c r="K801" s="5">
        <v>1.8115591710014509E-2</v>
      </c>
      <c r="L801" s="5">
        <v>0.01</v>
      </c>
    </row>
    <row r="802" spans="1:12">
      <c r="A802" s="5">
        <v>0.01</v>
      </c>
      <c r="B802" s="5">
        <v>1.8273256040770632E-2</v>
      </c>
      <c r="C802" s="5">
        <v>10.089378168995722</v>
      </c>
      <c r="E802" s="5">
        <v>10.089378168995722</v>
      </c>
      <c r="F802" s="5">
        <f t="shared" si="24"/>
        <v>1.8273256040770632E-2</v>
      </c>
      <c r="G802" s="5">
        <f t="shared" si="25"/>
        <v>0.01</v>
      </c>
      <c r="I802" s="5"/>
      <c r="J802" s="5">
        <v>10.089378168995722</v>
      </c>
      <c r="K802" s="5">
        <v>1.8273256040770632E-2</v>
      </c>
      <c r="L802" s="5">
        <v>0.01</v>
      </c>
    </row>
    <row r="803" spans="1:12">
      <c r="A803" s="5">
        <v>0.01</v>
      </c>
      <c r="B803" s="5">
        <v>1.8393965709675327E-2</v>
      </c>
      <c r="C803" s="5">
        <v>10.05420709077719</v>
      </c>
      <c r="E803" s="5">
        <v>10.05420709077719</v>
      </c>
      <c r="F803" s="5">
        <f t="shared" si="24"/>
        <v>1.8393965709675327E-2</v>
      </c>
      <c r="G803" s="5">
        <f t="shared" si="25"/>
        <v>0.01</v>
      </c>
      <c r="I803" s="5"/>
      <c r="J803" s="5">
        <v>10.05420709077719</v>
      </c>
      <c r="K803" s="5">
        <v>1.8393965709675327E-2</v>
      </c>
      <c r="L803" s="5">
        <v>0.01</v>
      </c>
    </row>
    <row r="804" spans="1:12">
      <c r="A804" s="5">
        <v>0.01</v>
      </c>
      <c r="B804" s="5">
        <v>1.8433177696499638E-2</v>
      </c>
      <c r="C804" s="5">
        <v>10.042860833404148</v>
      </c>
      <c r="E804" s="5">
        <v>10.042860833404148</v>
      </c>
      <c r="F804" s="5">
        <f t="shared" si="24"/>
        <v>1.8433177696499638E-2</v>
      </c>
      <c r="G804" s="5">
        <f t="shared" si="25"/>
        <v>0.01</v>
      </c>
      <c r="I804" s="5"/>
      <c r="J804" s="5">
        <v>10.042860833404148</v>
      </c>
      <c r="K804" s="5">
        <v>1.8433177696499638E-2</v>
      </c>
      <c r="L804" s="5">
        <v>0.01</v>
      </c>
    </row>
    <row r="805" spans="1:12">
      <c r="A805" s="5">
        <v>0.01</v>
      </c>
      <c r="B805" s="5">
        <v>1.8595391333559776E-2</v>
      </c>
      <c r="C805" s="5">
        <v>9.9963280476343268</v>
      </c>
      <c r="E805" s="5">
        <v>9.9963280476343268</v>
      </c>
      <c r="F805" s="5">
        <f t="shared" si="24"/>
        <v>1.8595391333559776E-2</v>
      </c>
      <c r="G805" s="5">
        <f t="shared" si="25"/>
        <v>0.01</v>
      </c>
      <c r="I805" s="5"/>
      <c r="J805" s="5">
        <v>9.9963280476343268</v>
      </c>
      <c r="K805" s="5">
        <v>1.8595391333559776E-2</v>
      </c>
      <c r="L805" s="5">
        <v>0.01</v>
      </c>
    </row>
    <row r="806" spans="1:12">
      <c r="A806" s="5">
        <v>0.01</v>
      </c>
      <c r="B806" s="5">
        <v>1.8759929308277645E-2</v>
      </c>
      <c r="C806" s="5">
        <v>9.9497831495697291</v>
      </c>
      <c r="E806" s="5">
        <v>9.9497831495697291</v>
      </c>
      <c r="F806" s="5">
        <f t="shared" si="24"/>
        <v>1.8759929308277645E-2</v>
      </c>
      <c r="G806" s="5">
        <f t="shared" si="25"/>
        <v>0.01</v>
      </c>
      <c r="I806" s="5"/>
      <c r="J806" s="5">
        <v>9.9497831495697291</v>
      </c>
      <c r="K806" s="5">
        <v>1.8759929308277645E-2</v>
      </c>
      <c r="L806" s="5">
        <v>0.01</v>
      </c>
    </row>
    <row r="807" spans="1:12">
      <c r="A807" s="5">
        <v>0.01</v>
      </c>
      <c r="B807" s="5">
        <v>1.892681721040065E-2</v>
      </c>
      <c r="C807" s="5">
        <v>9.9032314624919877</v>
      </c>
      <c r="E807" s="5">
        <v>9.9032314624919877</v>
      </c>
      <c r="F807" s="5">
        <f t="shared" si="24"/>
        <v>1.892681721040065E-2</v>
      </c>
      <c r="G807" s="5">
        <f t="shared" si="25"/>
        <v>0.01</v>
      </c>
      <c r="I807" s="5"/>
      <c r="J807" s="5">
        <v>9.9032314624919877</v>
      </c>
      <c r="K807" s="5">
        <v>1.892681721040065E-2</v>
      </c>
      <c r="L807" s="5">
        <v>0.01</v>
      </c>
    </row>
    <row r="808" spans="1:12">
      <c r="A808" s="5">
        <v>0.01</v>
      </c>
      <c r="B808" s="5">
        <v>1.9096079809052837E-2</v>
      </c>
      <c r="C808" s="5">
        <v>9.8566785316847376</v>
      </c>
      <c r="E808" s="5">
        <v>9.8566785316847376</v>
      </c>
      <c r="F808" s="5">
        <f t="shared" si="24"/>
        <v>1.9096079809052837E-2</v>
      </c>
      <c r="G808" s="5">
        <f t="shared" si="25"/>
        <v>0.01</v>
      </c>
      <c r="I808" s="5"/>
      <c r="J808" s="5">
        <v>9.8566785316847376</v>
      </c>
      <c r="K808" s="5">
        <v>1.9096079809052837E-2</v>
      </c>
      <c r="L808" s="5">
        <v>0.01</v>
      </c>
    </row>
    <row r="809" spans="1:12">
      <c r="A809" s="5">
        <v>0.01</v>
      </c>
      <c r="B809" s="5">
        <v>1.9267742174916468E-2</v>
      </c>
      <c r="C809" s="5">
        <v>9.8101298010830895</v>
      </c>
      <c r="E809" s="5">
        <v>9.8101298010830895</v>
      </c>
      <c r="F809" s="5">
        <f t="shared" si="24"/>
        <v>1.9267742174916468E-2</v>
      </c>
      <c r="G809" s="5">
        <f t="shared" si="25"/>
        <v>0.01</v>
      </c>
      <c r="I809" s="5"/>
      <c r="J809" s="5">
        <v>9.8101298010830895</v>
      </c>
      <c r="K809" s="5">
        <v>1.9267742174916468E-2</v>
      </c>
      <c r="L809" s="5">
        <v>0.01</v>
      </c>
    </row>
    <row r="810" spans="1:12">
      <c r="A810" s="5">
        <v>1.9026110108994933E-2</v>
      </c>
      <c r="B810" s="5">
        <v>1.9296159875634111E-2</v>
      </c>
      <c r="C810" s="5">
        <v>13.886533135450886</v>
      </c>
      <c r="E810" s="5">
        <v>13.886533135450886</v>
      </c>
      <c r="F810" s="5">
        <f t="shared" si="24"/>
        <v>1.9296159875634111E-2</v>
      </c>
      <c r="G810" s="5">
        <f t="shared" si="25"/>
        <v>1.9026110108994933E-2</v>
      </c>
      <c r="I810" s="5"/>
      <c r="J810" s="5">
        <v>13.886533135450886</v>
      </c>
      <c r="K810" s="5">
        <v>1.9296159875634111E-2</v>
      </c>
      <c r="L810" s="5">
        <v>1.9026110108994933E-2</v>
      </c>
    </row>
    <row r="811" spans="1:12">
      <c r="A811" s="5">
        <v>0.01</v>
      </c>
      <c r="B811" s="5">
        <v>1.9441816338485639E-2</v>
      </c>
      <c r="C811" s="5">
        <v>9.7635941554353014</v>
      </c>
      <c r="E811" s="5">
        <v>9.7635941554353014</v>
      </c>
      <c r="F811" s="5">
        <f t="shared" si="24"/>
        <v>1.9441816338485639E-2</v>
      </c>
      <c r="G811" s="5">
        <f t="shared" si="25"/>
        <v>0.01</v>
      </c>
      <c r="I811" s="5"/>
      <c r="J811" s="5">
        <v>9.7635941554353014</v>
      </c>
      <c r="K811" s="5">
        <v>1.9441816338485639E-2</v>
      </c>
      <c r="L811" s="5">
        <v>0.01</v>
      </c>
    </row>
    <row r="812" spans="1:12">
      <c r="A812">
        <v>0.01</v>
      </c>
      <c r="B812">
        <v>1.9581858205963983E-2</v>
      </c>
      <c r="C812">
        <v>9.7266333476805453</v>
      </c>
      <c r="E812" s="5">
        <v>9.7266333476805453</v>
      </c>
      <c r="F812" s="5">
        <f t="shared" si="24"/>
        <v>1.9581858205963983E-2</v>
      </c>
      <c r="G812" s="5">
        <f t="shared" si="25"/>
        <v>0.01</v>
      </c>
      <c r="I812" s="5"/>
      <c r="J812" s="5">
        <v>9.7266333476805453</v>
      </c>
      <c r="K812" s="5">
        <v>1.9581858205963983E-2</v>
      </c>
      <c r="L812" s="5">
        <v>0.01</v>
      </c>
    </row>
    <row r="813" spans="1:12">
      <c r="A813" s="5">
        <v>0.01</v>
      </c>
      <c r="B813" s="5">
        <v>1.9618315458101412E-2</v>
      </c>
      <c r="C813" s="5">
        <v>9.7170799620796071</v>
      </c>
      <c r="E813" s="5">
        <v>9.7170799620796071</v>
      </c>
      <c r="F813" s="5">
        <f t="shared" si="24"/>
        <v>1.9618315458101412E-2</v>
      </c>
      <c r="G813" s="5">
        <f t="shared" si="25"/>
        <v>0.01</v>
      </c>
      <c r="I813" s="5"/>
      <c r="J813" s="5">
        <v>9.7170799620796071</v>
      </c>
      <c r="K813" s="5">
        <v>1.9618315458101412E-2</v>
      </c>
      <c r="L813" s="5">
        <v>0.01</v>
      </c>
    </row>
    <row r="814" spans="1:12">
      <c r="A814" s="5">
        <v>0.01</v>
      </c>
      <c r="B814" s="5">
        <v>1.9797243115622198E-2</v>
      </c>
      <c r="C814" s="5">
        <v>9.670597853158327</v>
      </c>
      <c r="E814" s="5">
        <v>9.670597853158327</v>
      </c>
      <c r="F814" s="5">
        <f t="shared" si="24"/>
        <v>1.9797243115622198E-2</v>
      </c>
      <c r="G814" s="5">
        <f t="shared" si="25"/>
        <v>0.01</v>
      </c>
      <c r="I814" s="5"/>
      <c r="J814" s="5">
        <v>9.670597853158327</v>
      </c>
      <c r="K814" s="5">
        <v>1.9797243115622198E-2</v>
      </c>
      <c r="L814" s="5">
        <v>0.01</v>
      </c>
    </row>
    <row r="815" spans="1:12">
      <c r="A815" s="5">
        <v>0.01</v>
      </c>
      <c r="B815" s="5">
        <v>1.9978594763510136E-2</v>
      </c>
      <c r="C815" s="5">
        <v>9.6241601807588033</v>
      </c>
      <c r="E815" s="5">
        <v>9.6241601807588033</v>
      </c>
      <c r="F815" s="5">
        <f t="shared" si="24"/>
        <v>1.9978594763510136E-2</v>
      </c>
      <c r="G815" s="5">
        <f t="shared" si="25"/>
        <v>0.01</v>
      </c>
      <c r="I815" s="5"/>
      <c r="J815" s="5">
        <v>9.6241601807588033</v>
      </c>
      <c r="K815" s="5">
        <v>1.9978594763510136E-2</v>
      </c>
      <c r="L815" s="5">
        <v>0.01</v>
      </c>
    </row>
    <row r="816" spans="1:12">
      <c r="A816" s="5">
        <v>0.01</v>
      </c>
      <c r="B816" s="5">
        <v>2.0162352221353142E-2</v>
      </c>
      <c r="C816" s="5">
        <v>9.5777822513131241</v>
      </c>
      <c r="E816" s="5">
        <v>9.5777822513131241</v>
      </c>
      <c r="F816" s="5">
        <f t="shared" si="24"/>
        <v>2.0162352221353142E-2</v>
      </c>
      <c r="G816" s="5">
        <f t="shared" si="25"/>
        <v>0.01</v>
      </c>
      <c r="I816" s="5"/>
      <c r="J816" s="5">
        <v>9.5777822513131241</v>
      </c>
      <c r="K816" s="5">
        <v>2.0162352221353142E-2</v>
      </c>
      <c r="L816" s="5">
        <v>0.01</v>
      </c>
    </row>
    <row r="817" spans="1:12">
      <c r="A817" s="5">
        <v>0.01</v>
      </c>
      <c r="B817" s="5">
        <v>2.0269346198733055E-2</v>
      </c>
      <c r="C817" s="5">
        <v>9.5510853177717276</v>
      </c>
      <c r="E817" s="5">
        <v>9.5510853177717276</v>
      </c>
      <c r="F817" s="5">
        <f t="shared" si="24"/>
        <v>2.0269346198733055E-2</v>
      </c>
      <c r="G817" s="5">
        <f t="shared" si="25"/>
        <v>0.01</v>
      </c>
      <c r="I817" s="5"/>
      <c r="J817" s="5">
        <v>9.5510853177717276</v>
      </c>
      <c r="K817" s="5">
        <v>2.0269346198733055E-2</v>
      </c>
      <c r="L817" s="5">
        <v>0.01</v>
      </c>
    </row>
    <row r="818" spans="1:12">
      <c r="A818" s="5">
        <v>0.01</v>
      </c>
      <c r="B818" s="5">
        <v>2.0348492014593194E-2</v>
      </c>
      <c r="C818" s="5">
        <v>9.5314800275063014</v>
      </c>
      <c r="E818" s="5">
        <v>9.5314800275063014</v>
      </c>
      <c r="F818" s="5">
        <f t="shared" si="24"/>
        <v>2.0348492014593194E-2</v>
      </c>
      <c r="G818" s="5">
        <f t="shared" si="25"/>
        <v>0.01</v>
      </c>
      <c r="I818" s="5"/>
      <c r="J818" s="5">
        <v>9.5314800275063014</v>
      </c>
      <c r="K818" s="5">
        <v>2.0348492014593194E-2</v>
      </c>
      <c r="L818" s="5">
        <v>0.01</v>
      </c>
    </row>
    <row r="819" spans="1:12">
      <c r="A819" s="5">
        <v>8.6566856689462957E-2</v>
      </c>
      <c r="B819" s="5">
        <v>2.0497347073077619E-2</v>
      </c>
      <c r="C819" s="5">
        <v>36.47509133259792</v>
      </c>
      <c r="E819" s="5">
        <v>36.47509133259792</v>
      </c>
      <c r="F819" s="5">
        <f t="shared" si="24"/>
        <v>2.0497347073077619E-2</v>
      </c>
      <c r="G819" s="5">
        <f t="shared" si="25"/>
        <v>8.6566856689462957E-2</v>
      </c>
      <c r="I819" s="5"/>
      <c r="J819" s="5">
        <v>36.47509133259792</v>
      </c>
      <c r="K819" s="5">
        <v>2.0497347073077619E-2</v>
      </c>
      <c r="L819" s="5">
        <v>8.6566856689462957E-2</v>
      </c>
    </row>
    <row r="820" spans="1:12">
      <c r="A820" s="5">
        <v>0.01</v>
      </c>
      <c r="B820" s="5">
        <v>2.0536988738553023E-2</v>
      </c>
      <c r="C820" s="5">
        <v>9.4852692286158131</v>
      </c>
      <c r="E820" s="5">
        <v>9.4852692286158131</v>
      </c>
      <c r="F820" s="5">
        <f t="shared" si="24"/>
        <v>2.0536988738553023E-2</v>
      </c>
      <c r="G820" s="5">
        <f t="shared" si="25"/>
        <v>0.01</v>
      </c>
      <c r="I820" s="5"/>
      <c r="J820" s="5">
        <v>9.4852692286158131</v>
      </c>
      <c r="K820" s="5">
        <v>2.0536988738553023E-2</v>
      </c>
      <c r="L820" s="5">
        <v>0.01</v>
      </c>
    </row>
    <row r="821" spans="1:12">
      <c r="A821" s="5">
        <v>0.01</v>
      </c>
      <c r="B821" s="5">
        <v>2.0727813303485429E-2</v>
      </c>
      <c r="C821" s="5">
        <v>9.4391657337326702</v>
      </c>
      <c r="E821" s="5">
        <v>9.4391657337326702</v>
      </c>
      <c r="F821" s="5">
        <f t="shared" si="24"/>
        <v>2.0727813303485429E-2</v>
      </c>
      <c r="G821" s="5">
        <f t="shared" si="25"/>
        <v>0.01</v>
      </c>
      <c r="I821" s="5"/>
      <c r="J821" s="5">
        <v>9.4391657337326702</v>
      </c>
      <c r="K821" s="5">
        <v>2.0727813303485429E-2</v>
      </c>
      <c r="L821" s="5">
        <v>0.01</v>
      </c>
    </row>
    <row r="822" spans="1:12">
      <c r="A822" s="5">
        <v>0.01</v>
      </c>
      <c r="B822" s="5">
        <v>2.0920950226431232E-2</v>
      </c>
      <c r="C822" s="5">
        <v>9.3931814481579696</v>
      </c>
      <c r="E822" s="5">
        <v>9.3931814481579696</v>
      </c>
      <c r="F822" s="5">
        <f t="shared" si="24"/>
        <v>2.0920950226431232E-2</v>
      </c>
      <c r="G822" s="5">
        <f t="shared" si="25"/>
        <v>0.01</v>
      </c>
      <c r="I822" s="5"/>
      <c r="J822" s="5">
        <v>9.3931814481579696</v>
      </c>
      <c r="K822" s="5">
        <v>2.0920950226431232E-2</v>
      </c>
      <c r="L822" s="5">
        <v>0.01</v>
      </c>
    </row>
    <row r="823" spans="1:12">
      <c r="A823" s="5">
        <v>0.01</v>
      </c>
      <c r="B823" s="5">
        <v>2.1116370768141782E-2</v>
      </c>
      <c r="C823" s="5">
        <v>9.3473308141021079</v>
      </c>
      <c r="E823" s="5">
        <v>9.3473308141021079</v>
      </c>
      <c r="F823" s="5">
        <f t="shared" si="24"/>
        <v>2.1116370768141782E-2</v>
      </c>
      <c r="G823" s="5">
        <f t="shared" si="25"/>
        <v>0.01</v>
      </c>
      <c r="I823" s="5"/>
      <c r="J823" s="5">
        <v>9.3473308141021079</v>
      </c>
      <c r="K823" s="5">
        <v>2.1116370768141782E-2</v>
      </c>
      <c r="L823" s="5">
        <v>0.01</v>
      </c>
    </row>
    <row r="824" spans="1:12">
      <c r="A824" s="5">
        <v>0.01</v>
      </c>
      <c r="B824" s="5">
        <v>2.1314043323429111E-2</v>
      </c>
      <c r="C824" s="5">
        <v>9.3016282146187432</v>
      </c>
      <c r="E824" s="5">
        <v>9.3016282146187432</v>
      </c>
      <c r="F824" s="5">
        <f t="shared" si="24"/>
        <v>2.1314043323429111E-2</v>
      </c>
      <c r="G824" s="5">
        <f t="shared" si="25"/>
        <v>0.01</v>
      </c>
      <c r="I824" s="5"/>
      <c r="J824" s="5">
        <v>9.3016282146187432</v>
      </c>
      <c r="K824" s="5">
        <v>2.1314043323429111E-2</v>
      </c>
      <c r="L824" s="5">
        <v>0.01</v>
      </c>
    </row>
    <row r="825" spans="1:12">
      <c r="A825" s="5">
        <v>0.01</v>
      </c>
      <c r="B825" s="5">
        <v>2.1513900001568359E-2</v>
      </c>
      <c r="C825" s="5">
        <v>9.2560955036479502</v>
      </c>
      <c r="E825" s="5">
        <v>9.2560955036479502</v>
      </c>
      <c r="F825" s="5">
        <f t="shared" si="24"/>
        <v>2.1513900001568359E-2</v>
      </c>
      <c r="G825" s="5">
        <f t="shared" si="25"/>
        <v>0.01</v>
      </c>
      <c r="I825" s="5"/>
      <c r="J825" s="5">
        <v>9.2560955036479502</v>
      </c>
      <c r="K825" s="5">
        <v>2.1513900001568359E-2</v>
      </c>
      <c r="L825" s="5">
        <v>0.01</v>
      </c>
    </row>
    <row r="826" spans="1:12">
      <c r="A826" s="5">
        <v>0.01</v>
      </c>
      <c r="B826" s="5">
        <v>2.1715885250506332E-2</v>
      </c>
      <c r="C826" s="5">
        <v>9.210750591530207</v>
      </c>
      <c r="E826" s="5">
        <v>9.210750591530207</v>
      </c>
      <c r="F826" s="5">
        <f t="shared" si="24"/>
        <v>2.1715885250506332E-2</v>
      </c>
      <c r="G826" s="5">
        <f t="shared" si="25"/>
        <v>0.01</v>
      </c>
      <c r="I826" s="5"/>
      <c r="J826" s="5">
        <v>9.210750591530207</v>
      </c>
      <c r="K826" s="5">
        <v>2.1715885250506332E-2</v>
      </c>
      <c r="L826" s="5">
        <v>0.01</v>
      </c>
    </row>
    <row r="827" spans="1:12">
      <c r="A827">
        <v>0.01</v>
      </c>
      <c r="B827">
        <v>2.1833184038678437E-2</v>
      </c>
      <c r="C827">
        <v>9.1847214076358714</v>
      </c>
      <c r="E827" s="5">
        <v>9.1847214076358714</v>
      </c>
      <c r="F827" s="5">
        <f t="shared" si="24"/>
        <v>2.1833184038678437E-2</v>
      </c>
      <c r="G827" s="5">
        <f t="shared" si="25"/>
        <v>0.01</v>
      </c>
      <c r="I827" s="5"/>
      <c r="J827" s="5">
        <v>9.1847214076358714</v>
      </c>
      <c r="K827" s="5">
        <v>2.1833184038678437E-2</v>
      </c>
      <c r="L827" s="5">
        <v>0.01</v>
      </c>
    </row>
    <row r="828" spans="1:12">
      <c r="A828" s="5">
        <v>0.01</v>
      </c>
      <c r="B828" s="5">
        <v>2.1919970302366181E-2</v>
      </c>
      <c r="C828" s="5">
        <v>9.1656045126772376</v>
      </c>
      <c r="E828" s="5">
        <v>9.1656045126772376</v>
      </c>
      <c r="F828" s="5">
        <f t="shared" si="24"/>
        <v>2.1919970302366181E-2</v>
      </c>
      <c r="G828" s="5">
        <f t="shared" si="25"/>
        <v>0.01</v>
      </c>
      <c r="I828" s="5"/>
      <c r="J828" s="5">
        <v>9.1656045126772376</v>
      </c>
      <c r="K828" s="5">
        <v>2.1919970302366181E-2</v>
      </c>
      <c r="L828" s="5">
        <v>0.01</v>
      </c>
    </row>
    <row r="829" spans="1:12">
      <c r="A829" s="5">
        <v>0.01</v>
      </c>
      <c r="B829" s="5">
        <v>2.2126178459569032E-2</v>
      </c>
      <c r="C829" s="5">
        <v>9.1206564177685667</v>
      </c>
      <c r="E829" s="5">
        <v>9.1206564177685667</v>
      </c>
      <c r="F829" s="5">
        <f t="shared" si="24"/>
        <v>2.2126178459569032E-2</v>
      </c>
      <c r="G829" s="5">
        <f t="shared" si="25"/>
        <v>0.01</v>
      </c>
      <c r="I829" s="5"/>
      <c r="J829" s="5">
        <v>9.1206564177685667</v>
      </c>
      <c r="K829" s="5">
        <v>2.2126178459569032E-2</v>
      </c>
      <c r="L829" s="5">
        <v>0.01</v>
      </c>
    </row>
    <row r="830" spans="1:12">
      <c r="A830" s="5">
        <v>0.01</v>
      </c>
      <c r="B830" s="5">
        <v>2.2334524493113968E-2</v>
      </c>
      <c r="C830" s="5">
        <v>9.075907339653309</v>
      </c>
      <c r="E830" s="5">
        <v>9.075907339653309</v>
      </c>
      <c r="F830" s="5">
        <f t="shared" si="24"/>
        <v>2.2334524493113968E-2</v>
      </c>
      <c r="G830" s="5">
        <f t="shared" si="25"/>
        <v>0.01</v>
      </c>
      <c r="I830" s="5"/>
      <c r="J830" s="5">
        <v>9.075907339653309</v>
      </c>
      <c r="K830" s="5">
        <v>2.2334524493113968E-2</v>
      </c>
      <c r="L830" s="5">
        <v>0.01</v>
      </c>
    </row>
    <row r="831" spans="1:12">
      <c r="A831" s="5">
        <v>0.01</v>
      </c>
      <c r="B831" s="5">
        <v>2.2476867179259237E-2</v>
      </c>
      <c r="C831" s="5">
        <v>9.045710630525436</v>
      </c>
      <c r="E831" s="5">
        <v>9.045710630525436</v>
      </c>
      <c r="F831" s="5">
        <f t="shared" si="24"/>
        <v>2.2476867179259237E-2</v>
      </c>
      <c r="G831" s="5">
        <f t="shared" si="25"/>
        <v>0.01</v>
      </c>
      <c r="I831" s="5"/>
      <c r="J831" s="5">
        <v>9.045710630525436</v>
      </c>
      <c r="K831" s="5">
        <v>2.2476867179259237E-2</v>
      </c>
      <c r="L831" s="5">
        <v>0.01</v>
      </c>
    </row>
    <row r="832" spans="1:12">
      <c r="A832" s="5">
        <v>0.01</v>
      </c>
      <c r="B832" s="5">
        <v>2.2544990833152381E-2</v>
      </c>
      <c r="C832" s="5">
        <v>9.0313650583601301</v>
      </c>
      <c r="E832" s="5">
        <v>9.0313650583601301</v>
      </c>
      <c r="F832" s="5">
        <f t="shared" si="24"/>
        <v>2.2544990833152381E-2</v>
      </c>
      <c r="G832" s="5">
        <f t="shared" si="25"/>
        <v>0.01</v>
      </c>
      <c r="I832" s="5"/>
      <c r="J832" s="5">
        <v>9.0313650583601301</v>
      </c>
      <c r="K832" s="5">
        <v>2.2544990833152381E-2</v>
      </c>
      <c r="L832" s="5">
        <v>0.01</v>
      </c>
    </row>
    <row r="833" spans="1:12">
      <c r="A833" s="5">
        <v>0.01</v>
      </c>
      <c r="B833" s="5">
        <v>2.2757591195793115E-2</v>
      </c>
      <c r="C833" s="5">
        <v>8.9870304326564838</v>
      </c>
      <c r="E833" s="5">
        <v>8.9870304326564838</v>
      </c>
      <c r="F833" s="5">
        <f t="shared" si="24"/>
        <v>2.2757591195793115E-2</v>
      </c>
      <c r="G833" s="5">
        <f t="shared" si="25"/>
        <v>0.01</v>
      </c>
      <c r="I833" s="5"/>
      <c r="J833" s="5">
        <v>8.9870304326564838</v>
      </c>
      <c r="K833" s="5">
        <v>2.2757591195793115E-2</v>
      </c>
      <c r="L833" s="5">
        <v>0.01</v>
      </c>
    </row>
    <row r="834" spans="1:12">
      <c r="A834" s="5">
        <v>0.01</v>
      </c>
      <c r="B834" s="5">
        <v>2.2972404161026475E-2</v>
      </c>
      <c r="C834" s="5">
        <v>8.9428910406121016</v>
      </c>
      <c r="E834" s="5">
        <v>8.9428910406121016</v>
      </c>
      <c r="F834" s="5">
        <f t="shared" si="24"/>
        <v>2.2972404161026475E-2</v>
      </c>
      <c r="G834" s="5">
        <f t="shared" si="25"/>
        <v>0.01</v>
      </c>
      <c r="I834" s="5"/>
      <c r="J834" s="5">
        <v>8.9428910406121016</v>
      </c>
      <c r="K834" s="5">
        <v>2.2972404161026475E-2</v>
      </c>
      <c r="L834" s="5">
        <v>0.01</v>
      </c>
    </row>
    <row r="835" spans="1:12">
      <c r="A835" s="5">
        <v>0.01</v>
      </c>
      <c r="B835" s="5">
        <v>2.318966311668412E-2</v>
      </c>
      <c r="C835" s="5">
        <v>8.8989040743408054</v>
      </c>
      <c r="E835" s="5">
        <v>8.8989040743408054</v>
      </c>
      <c r="F835" s="5">
        <f t="shared" ref="F835:F898" si="26">IF(B835 &lt; 0, B835*(-1), B835)</f>
        <v>2.318966311668412E-2</v>
      </c>
      <c r="G835" s="5">
        <f t="shared" ref="G835:G898" si="27">IF(A835 &lt; 0, A835*(-1), A835)</f>
        <v>0.01</v>
      </c>
      <c r="I835" s="5"/>
      <c r="J835" s="5">
        <v>8.8989040743408054</v>
      </c>
      <c r="K835" s="5">
        <v>2.318966311668412E-2</v>
      </c>
      <c r="L835" s="5">
        <v>0.01</v>
      </c>
    </row>
    <row r="836" spans="1:12">
      <c r="A836">
        <v>0.01</v>
      </c>
      <c r="B836">
        <v>2.3251611278666588E-2</v>
      </c>
      <c r="C836">
        <v>8.8864802950913511</v>
      </c>
      <c r="E836" s="5">
        <v>8.8864802950913511</v>
      </c>
      <c r="F836" s="5">
        <f t="shared" si="26"/>
        <v>2.3251611278666588E-2</v>
      </c>
      <c r="G836" s="5">
        <f t="shared" si="27"/>
        <v>0.01</v>
      </c>
      <c r="I836" s="5"/>
      <c r="J836" s="5">
        <v>8.8864802950913511</v>
      </c>
      <c r="K836" s="5">
        <v>2.3251611278666588E-2</v>
      </c>
      <c r="L836" s="5">
        <v>0.01</v>
      </c>
    </row>
    <row r="837" spans="1:12">
      <c r="A837" s="5">
        <v>0.01</v>
      </c>
      <c r="B837" s="5">
        <v>2.3409490196595599E-2</v>
      </c>
      <c r="C837" s="5">
        <v>8.8550512851961791</v>
      </c>
      <c r="E837" s="5">
        <v>8.8550512851961791</v>
      </c>
      <c r="F837" s="5">
        <f t="shared" si="26"/>
        <v>2.3409490196595599E-2</v>
      </c>
      <c r="G837" s="5">
        <f t="shared" si="27"/>
        <v>0.01</v>
      </c>
      <c r="I837" s="5"/>
      <c r="J837" s="5">
        <v>8.8550512851961791</v>
      </c>
      <c r="K837" s="5">
        <v>2.3409490196595599E-2</v>
      </c>
      <c r="L837" s="5">
        <v>0.01</v>
      </c>
    </row>
    <row r="838" spans="1:12">
      <c r="A838" s="5">
        <v>0.01</v>
      </c>
      <c r="B838" s="5">
        <v>2.3631969280947625E-2</v>
      </c>
      <c r="C838" s="5">
        <v>8.8113230339493072</v>
      </c>
      <c r="E838" s="5">
        <v>8.8113230339493072</v>
      </c>
      <c r="F838" s="5">
        <f t="shared" si="26"/>
        <v>2.3631969280947625E-2</v>
      </c>
      <c r="G838" s="5">
        <f t="shared" si="27"/>
        <v>0.01</v>
      </c>
      <c r="I838" s="5"/>
      <c r="J838" s="5">
        <v>8.8113230339493072</v>
      </c>
      <c r="K838" s="5">
        <v>2.3631969280947625E-2</v>
      </c>
      <c r="L838" s="5">
        <v>0.01</v>
      </c>
    </row>
    <row r="839" spans="1:12">
      <c r="A839" s="5">
        <v>0.01</v>
      </c>
      <c r="B839" s="5">
        <v>2.3857684219624004E-2</v>
      </c>
      <c r="C839" s="5">
        <v>8.767614248190295</v>
      </c>
      <c r="E839" s="5">
        <v>8.767614248190295</v>
      </c>
      <c r="F839" s="5">
        <f t="shared" si="26"/>
        <v>2.3857684219624004E-2</v>
      </c>
      <c r="G839" s="5">
        <f t="shared" si="27"/>
        <v>0.01</v>
      </c>
      <c r="I839" s="5"/>
      <c r="J839" s="5">
        <v>8.767614248190295</v>
      </c>
      <c r="K839" s="5">
        <v>2.3857684219624004E-2</v>
      </c>
      <c r="L839" s="5">
        <v>0.01</v>
      </c>
    </row>
    <row r="840" spans="1:12">
      <c r="A840" s="5">
        <v>0.01</v>
      </c>
      <c r="B840" s="5">
        <v>2.4086697217151988E-2</v>
      </c>
      <c r="C840" s="5">
        <v>8.7239249814176691</v>
      </c>
      <c r="E840" s="5">
        <v>8.7239249814176691</v>
      </c>
      <c r="F840" s="5">
        <f t="shared" si="26"/>
        <v>2.4086697217151988E-2</v>
      </c>
      <c r="G840" s="5">
        <f t="shared" si="27"/>
        <v>0.01</v>
      </c>
      <c r="I840" s="5"/>
      <c r="J840" s="5">
        <v>8.7239249814176691</v>
      </c>
      <c r="K840" s="5">
        <v>2.4086697217151988E-2</v>
      </c>
      <c r="L840" s="5">
        <v>0.01</v>
      </c>
    </row>
    <row r="841" spans="1:12">
      <c r="A841" s="5">
        <v>0.01</v>
      </c>
      <c r="B841" s="5">
        <v>2.4319202844466044E-2</v>
      </c>
      <c r="C841" s="5">
        <v>8.6802308768288441</v>
      </c>
      <c r="E841" s="5">
        <v>8.6802308768288441</v>
      </c>
      <c r="F841" s="5">
        <f t="shared" si="26"/>
        <v>2.4319202844466044E-2</v>
      </c>
      <c r="G841" s="5">
        <f t="shared" si="27"/>
        <v>0.01</v>
      </c>
      <c r="I841" s="5"/>
      <c r="J841" s="5">
        <v>8.6802308768288441</v>
      </c>
      <c r="K841" s="5">
        <v>2.4319202844466044E-2</v>
      </c>
      <c r="L841" s="5">
        <v>0.01</v>
      </c>
    </row>
    <row r="842" spans="1:12">
      <c r="A842" s="5">
        <v>0.01</v>
      </c>
      <c r="B842" s="5">
        <v>2.4555594056288016E-2</v>
      </c>
      <c r="C842" s="5">
        <v>8.6364728811147753</v>
      </c>
      <c r="E842" s="5">
        <v>8.6364728811147753</v>
      </c>
      <c r="F842" s="5">
        <f t="shared" si="26"/>
        <v>2.4555594056288016E-2</v>
      </c>
      <c r="G842" s="5">
        <f t="shared" si="27"/>
        <v>0.01</v>
      </c>
      <c r="I842" s="5"/>
      <c r="J842" s="5">
        <v>8.6364728811147753</v>
      </c>
      <c r="K842" s="5">
        <v>2.4555594056288016E-2</v>
      </c>
      <c r="L842" s="5">
        <v>0.01</v>
      </c>
    </row>
    <row r="843" spans="1:12">
      <c r="A843" s="5">
        <v>0.01</v>
      </c>
      <c r="B843" s="5">
        <v>2.4795643871224377E-2</v>
      </c>
      <c r="C843" s="5">
        <v>8.5927080132206051</v>
      </c>
      <c r="E843" s="5">
        <v>8.5927080132206051</v>
      </c>
      <c r="F843" s="5">
        <f t="shared" si="26"/>
        <v>2.4795643871224377E-2</v>
      </c>
      <c r="G843" s="5">
        <f t="shared" si="27"/>
        <v>0.01</v>
      </c>
      <c r="I843" s="5"/>
      <c r="J843" s="5">
        <v>8.5927080132206051</v>
      </c>
      <c r="K843" s="5">
        <v>2.4795643871224377E-2</v>
      </c>
      <c r="L843" s="5">
        <v>0.01</v>
      </c>
    </row>
    <row r="844" spans="1:12">
      <c r="A844">
        <v>0.01</v>
      </c>
      <c r="B844">
        <v>2.4817207041505127E-2</v>
      </c>
      <c r="C844">
        <v>8.5888091943412022</v>
      </c>
      <c r="E844" s="5">
        <v>8.5888091943412022</v>
      </c>
      <c r="F844" s="5">
        <f t="shared" si="26"/>
        <v>2.4817207041505127E-2</v>
      </c>
      <c r="G844" s="5">
        <f t="shared" si="27"/>
        <v>0.01</v>
      </c>
      <c r="I844" s="5"/>
      <c r="J844" s="5">
        <v>8.5888091943412022</v>
      </c>
      <c r="K844" s="5">
        <v>2.4817207041505127E-2</v>
      </c>
      <c r="L844" s="5">
        <v>0.01</v>
      </c>
    </row>
    <row r="845" spans="1:12">
      <c r="A845" s="5">
        <v>0.01</v>
      </c>
      <c r="B845" s="5">
        <v>2.5041752688509493E-2</v>
      </c>
      <c r="C845" s="5">
        <v>8.5485221524619064</v>
      </c>
      <c r="E845" s="5">
        <v>8.5485221524619064</v>
      </c>
      <c r="F845" s="5">
        <f t="shared" si="26"/>
        <v>2.5041752688509493E-2</v>
      </c>
      <c r="G845" s="5">
        <f t="shared" si="27"/>
        <v>0.01</v>
      </c>
      <c r="I845" s="5"/>
      <c r="J845" s="5">
        <v>8.5485221524619064</v>
      </c>
      <c r="K845" s="5">
        <v>2.5041752688509493E-2</v>
      </c>
      <c r="L845" s="5">
        <v>0.01</v>
      </c>
    </row>
    <row r="846" spans="1:12">
      <c r="A846" s="5">
        <v>0.01</v>
      </c>
      <c r="B846" s="5">
        <v>2.5076010756568477E-2</v>
      </c>
      <c r="C846" s="5">
        <v>8.5424254199443279</v>
      </c>
      <c r="E846" s="5">
        <v>8.5424254199443279</v>
      </c>
      <c r="F846" s="5">
        <f t="shared" si="26"/>
        <v>2.5076010756568477E-2</v>
      </c>
      <c r="G846" s="5">
        <f t="shared" si="27"/>
        <v>0.01</v>
      </c>
      <c r="I846" s="5"/>
      <c r="J846" s="5">
        <v>8.5424254199443279</v>
      </c>
      <c r="K846" s="5">
        <v>2.5076010756568477E-2</v>
      </c>
      <c r="L846" s="5">
        <v>0.01</v>
      </c>
    </row>
    <row r="847" spans="1:12">
      <c r="A847" s="5">
        <v>0.01</v>
      </c>
      <c r="B847" s="5">
        <v>2.528862493240162E-2</v>
      </c>
      <c r="C847" s="5">
        <v>8.5048770607843398</v>
      </c>
      <c r="E847" s="5">
        <v>8.5048770607843398</v>
      </c>
      <c r="F847" s="5">
        <f t="shared" si="26"/>
        <v>2.528862493240162E-2</v>
      </c>
      <c r="G847" s="5">
        <f t="shared" si="27"/>
        <v>0.01</v>
      </c>
      <c r="I847" s="5"/>
      <c r="J847" s="5">
        <v>8.5048770607843398</v>
      </c>
      <c r="K847" s="5">
        <v>2.528862493240162E-2</v>
      </c>
      <c r="L847" s="5">
        <v>0.01</v>
      </c>
    </row>
    <row r="848" spans="1:12">
      <c r="A848" s="5">
        <v>3.5481587246867223E-2</v>
      </c>
      <c r="B848" s="5">
        <v>2.5508036852540435E-2</v>
      </c>
      <c r="C848" s="5">
        <v>16.899349390440943</v>
      </c>
      <c r="E848" s="5">
        <v>16.899349390440943</v>
      </c>
      <c r="F848" s="5">
        <f t="shared" si="26"/>
        <v>2.5508036852540435E-2</v>
      </c>
      <c r="G848" s="5">
        <f t="shared" si="27"/>
        <v>3.5481587246867223E-2</v>
      </c>
      <c r="I848" s="5"/>
      <c r="J848" s="5">
        <v>16.899349390440943</v>
      </c>
      <c r="K848" s="5">
        <v>2.5508036852540435E-2</v>
      </c>
      <c r="L848" s="5">
        <v>3.5481587246867223E-2</v>
      </c>
    </row>
    <row r="849" spans="1:12">
      <c r="A849" s="5">
        <v>0.01</v>
      </c>
      <c r="B849" s="5">
        <v>2.5529909536447196E-2</v>
      </c>
      <c r="C849" s="5">
        <v>8.4628593900838816</v>
      </c>
      <c r="E849" s="5">
        <v>8.4628593900838816</v>
      </c>
      <c r="F849" s="5">
        <f t="shared" si="26"/>
        <v>2.5529909536447196E-2</v>
      </c>
      <c r="G849" s="5">
        <f t="shared" si="27"/>
        <v>0.01</v>
      </c>
      <c r="I849" s="5"/>
      <c r="J849" s="5">
        <v>8.4628593900838816</v>
      </c>
      <c r="K849" s="5">
        <v>2.5529909536447196E-2</v>
      </c>
      <c r="L849" s="5">
        <v>0.01</v>
      </c>
    </row>
    <row r="850" spans="1:12">
      <c r="A850" s="5">
        <v>0.01</v>
      </c>
      <c r="B850" s="5">
        <v>2.5956233593520974E-2</v>
      </c>
      <c r="C850" s="5">
        <v>8.3901166880087104</v>
      </c>
      <c r="E850" s="5">
        <v>8.3901166880087104</v>
      </c>
      <c r="F850" s="5">
        <f t="shared" si="26"/>
        <v>2.5956233593520974E-2</v>
      </c>
      <c r="G850" s="5">
        <f t="shared" si="27"/>
        <v>0.01</v>
      </c>
      <c r="I850" s="5"/>
      <c r="J850" s="5">
        <v>8.3901166880087104</v>
      </c>
      <c r="K850" s="5">
        <v>2.5956233593520974E-2</v>
      </c>
      <c r="L850" s="5">
        <v>0.01</v>
      </c>
    </row>
    <row r="851" spans="1:12">
      <c r="A851" s="5">
        <v>0.01</v>
      </c>
      <c r="B851" s="5">
        <v>2.6251173641714101E-2</v>
      </c>
      <c r="C851" s="5">
        <v>8.3408756406350051</v>
      </c>
      <c r="E851" s="5">
        <v>8.3408756406350051</v>
      </c>
      <c r="F851" s="5">
        <f t="shared" si="26"/>
        <v>2.6251173641714101E-2</v>
      </c>
      <c r="G851" s="5">
        <f t="shared" si="27"/>
        <v>0.01</v>
      </c>
      <c r="I851" s="5"/>
      <c r="J851" s="5">
        <v>8.3408756406350051</v>
      </c>
      <c r="K851" s="5">
        <v>2.6251173641714101E-2</v>
      </c>
      <c r="L851" s="5">
        <v>0.01</v>
      </c>
    </row>
    <row r="852" spans="1:12">
      <c r="A852" s="5">
        <v>0.01</v>
      </c>
      <c r="B852" s="5">
        <v>2.6531131495911513E-2</v>
      </c>
      <c r="C852" s="5">
        <v>8.2949290356597221</v>
      </c>
      <c r="E852" s="5">
        <v>8.2949290356597221</v>
      </c>
      <c r="F852" s="5">
        <f t="shared" si="26"/>
        <v>2.6531131495911513E-2</v>
      </c>
      <c r="G852" s="5">
        <f t="shared" si="27"/>
        <v>0.01</v>
      </c>
      <c r="I852" s="5"/>
      <c r="J852" s="5">
        <v>8.2949290356597221</v>
      </c>
      <c r="K852" s="5">
        <v>2.6531131495911513E-2</v>
      </c>
      <c r="L852" s="5">
        <v>0.01</v>
      </c>
    </row>
    <row r="853" spans="1:12">
      <c r="A853">
        <v>0.01</v>
      </c>
      <c r="B853">
        <v>2.654826876892577E-2</v>
      </c>
      <c r="C853">
        <v>8.2921410746839026</v>
      </c>
      <c r="E853" s="5">
        <v>8.2921410746839026</v>
      </c>
      <c r="F853" s="5">
        <f t="shared" si="26"/>
        <v>2.654826876892577E-2</v>
      </c>
      <c r="G853" s="5">
        <f t="shared" si="27"/>
        <v>0.01</v>
      </c>
      <c r="I853" s="5"/>
      <c r="J853" s="5">
        <v>8.2921410746839026</v>
      </c>
      <c r="K853" s="5">
        <v>2.654826876892577E-2</v>
      </c>
      <c r="L853" s="5">
        <v>0.01</v>
      </c>
    </row>
    <row r="854" spans="1:12">
      <c r="A854" s="5">
        <v>0.01</v>
      </c>
      <c r="B854" s="5">
        <v>2.6816513845027583E-2</v>
      </c>
      <c r="C854" s="5">
        <v>8.2488650322711123</v>
      </c>
      <c r="E854" s="5">
        <v>8.2488650322711123</v>
      </c>
      <c r="F854" s="5">
        <f t="shared" si="26"/>
        <v>2.6816513845027583E-2</v>
      </c>
      <c r="G854" s="5">
        <f t="shared" si="27"/>
        <v>0.01</v>
      </c>
      <c r="I854" s="5"/>
      <c r="J854" s="5">
        <v>8.2488650322711123</v>
      </c>
      <c r="K854" s="5">
        <v>2.6816513845027583E-2</v>
      </c>
      <c r="L854" s="5">
        <v>0.01</v>
      </c>
    </row>
    <row r="855" spans="1:12">
      <c r="A855" s="5">
        <v>0.11378494364337306</v>
      </c>
      <c r="B855" s="5">
        <v>2.7059529529006372E-2</v>
      </c>
      <c r="C855" s="5">
        <v>36.333051073563837</v>
      </c>
      <c r="E855" s="5">
        <v>36.333051073563837</v>
      </c>
      <c r="F855" s="5">
        <f t="shared" si="26"/>
        <v>2.7059529529006372E-2</v>
      </c>
      <c r="G855" s="5">
        <f t="shared" si="27"/>
        <v>0.11378494364337306</v>
      </c>
      <c r="I855" s="5"/>
      <c r="J855" s="5">
        <v>36.333051073563837</v>
      </c>
      <c r="K855" s="5">
        <v>2.7059529529006372E-2</v>
      </c>
      <c r="L855" s="5">
        <v>0.11378494364337306</v>
      </c>
    </row>
    <row r="856" spans="1:12">
      <c r="A856" s="5">
        <v>2.6941982373700074E-2</v>
      </c>
      <c r="B856" s="5">
        <v>2.7062129292892024E-2</v>
      </c>
      <c r="C856" s="5">
        <v>13.961472669779042</v>
      </c>
      <c r="E856" s="5">
        <v>13.961472669779042</v>
      </c>
      <c r="F856" s="5">
        <f t="shared" si="26"/>
        <v>2.7062129292892024E-2</v>
      </c>
      <c r="G856" s="5">
        <f t="shared" si="27"/>
        <v>2.6941982373700074E-2</v>
      </c>
      <c r="I856" s="5"/>
      <c r="J856" s="5">
        <v>13.961472669779042</v>
      </c>
      <c r="K856" s="5">
        <v>2.7062129292892024E-2</v>
      </c>
      <c r="L856" s="5">
        <v>2.6941982373700074E-2</v>
      </c>
    </row>
    <row r="857" spans="1:12">
      <c r="A857" s="5">
        <v>0.01</v>
      </c>
      <c r="B857" s="5">
        <v>2.710696044948312E-2</v>
      </c>
      <c r="C857" s="5">
        <v>8.202762787810423</v>
      </c>
      <c r="E857" s="5">
        <v>8.202762787810423</v>
      </c>
      <c r="F857" s="5">
        <f t="shared" si="26"/>
        <v>2.710696044948312E-2</v>
      </c>
      <c r="G857" s="5">
        <f t="shared" si="27"/>
        <v>0.01</v>
      </c>
      <c r="I857" s="5"/>
      <c r="J857" s="5">
        <v>8.202762787810423</v>
      </c>
      <c r="K857" s="5">
        <v>2.710696044948312E-2</v>
      </c>
      <c r="L857" s="5">
        <v>0.01</v>
      </c>
    </row>
    <row r="858" spans="1:12">
      <c r="A858" s="5">
        <v>0.01</v>
      </c>
      <c r="B858" s="5">
        <v>2.7403712661431739E-2</v>
      </c>
      <c r="C858" s="5">
        <v>8.1564490227743853</v>
      </c>
      <c r="E858" s="5">
        <v>8.1564490227743853</v>
      </c>
      <c r="F858" s="5">
        <f t="shared" si="26"/>
        <v>2.7403712661431739E-2</v>
      </c>
      <c r="G858" s="5">
        <f t="shared" si="27"/>
        <v>0.01</v>
      </c>
      <c r="I858" s="5"/>
      <c r="J858" s="5">
        <v>8.1564490227743853</v>
      </c>
      <c r="K858" s="5">
        <v>2.7403712661431739E-2</v>
      </c>
      <c r="L858" s="5">
        <v>0.01</v>
      </c>
    </row>
    <row r="859" spans="1:12">
      <c r="A859" s="5">
        <v>0.01</v>
      </c>
      <c r="B859" s="5">
        <v>2.7706175795121819E-2</v>
      </c>
      <c r="C859" s="5">
        <v>8.1100420781416975</v>
      </c>
      <c r="E859" s="5">
        <v>8.1100420781416975</v>
      </c>
      <c r="F859" s="5">
        <f t="shared" si="26"/>
        <v>2.7706175795121819E-2</v>
      </c>
      <c r="G859" s="5">
        <f t="shared" si="27"/>
        <v>0.01</v>
      </c>
      <c r="I859" s="5"/>
      <c r="J859" s="5">
        <v>8.1100420781416975</v>
      </c>
      <c r="K859" s="5">
        <v>2.7706175795121819E-2</v>
      </c>
      <c r="L859" s="5">
        <v>0.01</v>
      </c>
    </row>
    <row r="860" spans="1:12">
      <c r="A860" s="5">
        <v>0.01</v>
      </c>
      <c r="B860" s="5">
        <v>2.8015462617802096E-2</v>
      </c>
      <c r="C860" s="5">
        <v>8.0633979096727497</v>
      </c>
      <c r="E860" s="5">
        <v>8.0633979096727497</v>
      </c>
      <c r="F860" s="5">
        <f t="shared" si="26"/>
        <v>2.8015462617802096E-2</v>
      </c>
      <c r="G860" s="5">
        <f t="shared" si="27"/>
        <v>0.01</v>
      </c>
      <c r="I860" s="5"/>
      <c r="J860" s="5">
        <v>8.0633979096727497</v>
      </c>
      <c r="K860" s="5">
        <v>2.8015462617802096E-2</v>
      </c>
      <c r="L860" s="5">
        <v>0.01</v>
      </c>
    </row>
    <row r="861" spans="1:12">
      <c r="A861" s="5">
        <v>0.01</v>
      </c>
      <c r="B861" s="5">
        <v>2.8206223931342443E-2</v>
      </c>
      <c r="C861" s="5">
        <v>8.0350269699468289</v>
      </c>
      <c r="E861" s="5">
        <v>8.0350269699468289</v>
      </c>
      <c r="F861" s="5">
        <f t="shared" si="26"/>
        <v>2.8206223931342443E-2</v>
      </c>
      <c r="G861" s="5">
        <f t="shared" si="27"/>
        <v>0.01</v>
      </c>
      <c r="I861" s="5"/>
      <c r="J861" s="5">
        <v>8.0350269699468289</v>
      </c>
      <c r="K861" s="5">
        <v>2.8206223931342443E-2</v>
      </c>
      <c r="L861" s="5">
        <v>0.01</v>
      </c>
    </row>
    <row r="862" spans="1:12">
      <c r="A862" s="5">
        <v>0.01</v>
      </c>
      <c r="B862" s="5">
        <v>2.8331506011313814E-2</v>
      </c>
      <c r="C862" s="5">
        <v>8.0165565227804638</v>
      </c>
      <c r="E862" s="5">
        <v>8.0165565227804638</v>
      </c>
      <c r="F862" s="5">
        <f t="shared" si="26"/>
        <v>2.8331506011313814E-2</v>
      </c>
      <c r="G862" s="5">
        <f t="shared" si="27"/>
        <v>0.01</v>
      </c>
      <c r="I862" s="5"/>
      <c r="J862" s="5">
        <v>8.0165565227804638</v>
      </c>
      <c r="K862" s="5">
        <v>2.8331506011313814E-2</v>
      </c>
      <c r="L862" s="5">
        <v>0.01</v>
      </c>
    </row>
    <row r="863" spans="1:12">
      <c r="A863">
        <v>0.01</v>
      </c>
      <c r="B863">
        <v>2.8467677531334983E-2</v>
      </c>
      <c r="C863">
        <v>7.9966243919628823</v>
      </c>
      <c r="E863" s="5">
        <v>7.9966243919628823</v>
      </c>
      <c r="F863" s="5">
        <f t="shared" si="26"/>
        <v>2.8467677531334983E-2</v>
      </c>
      <c r="G863" s="5">
        <f t="shared" si="27"/>
        <v>0.01</v>
      </c>
      <c r="I863" s="5"/>
      <c r="J863" s="5">
        <v>7.9966243919628823</v>
      </c>
      <c r="K863" s="5">
        <v>2.8467677531334983E-2</v>
      </c>
      <c r="L863" s="5">
        <v>0.01</v>
      </c>
    </row>
    <row r="864" spans="1:12">
      <c r="A864" s="5">
        <v>0.01</v>
      </c>
      <c r="B864" s="5">
        <v>2.8654878923278771E-2</v>
      </c>
      <c r="C864" s="5">
        <v>7.9694638709990446</v>
      </c>
      <c r="E864" s="5">
        <v>7.9694638709990446</v>
      </c>
      <c r="F864" s="5">
        <f t="shared" si="26"/>
        <v>2.8654878923278771E-2</v>
      </c>
      <c r="G864" s="5">
        <f t="shared" si="27"/>
        <v>0.01</v>
      </c>
      <c r="I864" s="5"/>
      <c r="J864" s="5">
        <v>7.9694638709990446</v>
      </c>
      <c r="K864" s="5">
        <v>2.8654878923278771E-2</v>
      </c>
      <c r="L864" s="5">
        <v>0.01</v>
      </c>
    </row>
    <row r="865" spans="1:12">
      <c r="A865" s="5">
        <v>0.01</v>
      </c>
      <c r="B865" s="5">
        <v>2.8986097679535684E-2</v>
      </c>
      <c r="C865" s="5">
        <v>7.9220788219221161</v>
      </c>
      <c r="E865" s="5">
        <v>7.9220788219221161</v>
      </c>
      <c r="F865" s="5">
        <f t="shared" si="26"/>
        <v>2.8986097679535684E-2</v>
      </c>
      <c r="G865" s="5">
        <f t="shared" si="27"/>
        <v>0.01</v>
      </c>
      <c r="I865" s="5"/>
      <c r="J865" s="5">
        <v>7.9220788219221161</v>
      </c>
      <c r="K865" s="5">
        <v>2.8986097679535684E-2</v>
      </c>
      <c r="L865" s="5">
        <v>0.01</v>
      </c>
    </row>
    <row r="866" spans="1:12">
      <c r="A866" s="5">
        <v>0.01</v>
      </c>
      <c r="B866" s="5">
        <v>2.9325325275164901E-2</v>
      </c>
      <c r="C866" s="5">
        <v>7.8744136440350596</v>
      </c>
      <c r="E866" s="5">
        <v>7.8744136440350596</v>
      </c>
      <c r="F866" s="5">
        <f t="shared" si="26"/>
        <v>2.9325325275164901E-2</v>
      </c>
      <c r="G866" s="5">
        <f t="shared" si="27"/>
        <v>0.01</v>
      </c>
      <c r="I866" s="5"/>
      <c r="J866" s="5">
        <v>7.8744136440350596</v>
      </c>
      <c r="K866" s="5">
        <v>2.9325325275164901E-2</v>
      </c>
      <c r="L866" s="5">
        <v>0.01</v>
      </c>
    </row>
    <row r="867" spans="1:12">
      <c r="A867" s="5">
        <v>0.01</v>
      </c>
      <c r="B867" s="5">
        <v>2.9673363098908299E-2</v>
      </c>
      <c r="C867" s="5">
        <v>7.8263938553207621</v>
      </c>
      <c r="E867" s="5">
        <v>7.8263938553207621</v>
      </c>
      <c r="F867" s="5">
        <f t="shared" si="26"/>
        <v>2.9673363098908299E-2</v>
      </c>
      <c r="G867" s="5">
        <f t="shared" si="27"/>
        <v>0.01</v>
      </c>
      <c r="I867" s="5"/>
      <c r="J867" s="5">
        <v>7.8263938553207621</v>
      </c>
      <c r="K867" s="5">
        <v>2.9673363098908299E-2</v>
      </c>
      <c r="L867" s="5">
        <v>0.01</v>
      </c>
    </row>
    <row r="868" spans="1:12">
      <c r="A868" s="5">
        <v>0.01</v>
      </c>
      <c r="B868" s="5">
        <v>3.0030225412194123E-2</v>
      </c>
      <c r="C868" s="5">
        <v>7.7780575086880708</v>
      </c>
      <c r="E868" s="5">
        <v>7.7780575086880708</v>
      </c>
      <c r="F868" s="5">
        <f t="shared" si="26"/>
        <v>3.0030225412194123E-2</v>
      </c>
      <c r="G868" s="5">
        <f t="shared" si="27"/>
        <v>0.01</v>
      </c>
      <c r="I868" s="5"/>
      <c r="J868" s="5">
        <v>7.7780575086880708</v>
      </c>
      <c r="K868" s="5">
        <v>3.0030225412194123E-2</v>
      </c>
      <c r="L868" s="5">
        <v>0.01</v>
      </c>
    </row>
    <row r="869" spans="1:12">
      <c r="A869">
        <v>2.6736684336900345E-2</v>
      </c>
      <c r="B869">
        <v>3.0110462720165369E-2</v>
      </c>
      <c r="C869">
        <v>13.102969722797859</v>
      </c>
      <c r="E869" s="5">
        <v>13.102969722797859</v>
      </c>
      <c r="F869" s="5">
        <f t="shared" si="26"/>
        <v>3.0110462720165369E-2</v>
      </c>
      <c r="G869" s="5">
        <f t="shared" si="27"/>
        <v>2.6736684336900345E-2</v>
      </c>
      <c r="I869" s="5"/>
      <c r="J869" s="5">
        <v>13.102969722797859</v>
      </c>
      <c r="K869" s="5">
        <v>3.0110462720165369E-2</v>
      </c>
      <c r="L869" s="5">
        <v>2.6736684336900345E-2</v>
      </c>
    </row>
    <row r="870" spans="1:12">
      <c r="A870" s="5">
        <v>0.01</v>
      </c>
      <c r="B870" s="5">
        <v>3.0396641705128066E-2</v>
      </c>
      <c r="C870" s="5">
        <v>7.7293473503587924</v>
      </c>
      <c r="E870" s="5">
        <v>7.7293473503587924</v>
      </c>
      <c r="F870" s="5">
        <f t="shared" si="26"/>
        <v>3.0396641705128066E-2</v>
      </c>
      <c r="G870" s="5">
        <f t="shared" si="27"/>
        <v>0.01</v>
      </c>
      <c r="I870" s="5"/>
      <c r="J870" s="5">
        <v>7.7293473503587924</v>
      </c>
      <c r="K870" s="5">
        <v>3.0396641705128066E-2</v>
      </c>
      <c r="L870" s="5">
        <v>0.01</v>
      </c>
    </row>
    <row r="871" spans="1:12">
      <c r="A871">
        <v>0.01</v>
      </c>
      <c r="B871">
        <v>3.0595023699976846E-2</v>
      </c>
      <c r="C871">
        <v>7.7033540391510833</v>
      </c>
      <c r="E871" s="5">
        <v>7.7033540391510833</v>
      </c>
      <c r="F871" s="5">
        <f t="shared" si="26"/>
        <v>3.0595023699976846E-2</v>
      </c>
      <c r="G871" s="5">
        <f t="shared" si="27"/>
        <v>0.01</v>
      </c>
      <c r="I871" s="5"/>
      <c r="J871" s="5">
        <v>7.7033540391510833</v>
      </c>
      <c r="K871" s="5">
        <v>3.0595023699976846E-2</v>
      </c>
      <c r="L871" s="5">
        <v>0.01</v>
      </c>
    </row>
    <row r="872" spans="1:12">
      <c r="A872" s="5">
        <v>0.01</v>
      </c>
      <c r="B872" s="5">
        <v>3.0772752053540135E-2</v>
      </c>
      <c r="C872" s="5">
        <v>7.680288254005653</v>
      </c>
      <c r="E872" s="5">
        <v>7.680288254005653</v>
      </c>
      <c r="F872" s="5">
        <f t="shared" si="26"/>
        <v>3.0772752053540135E-2</v>
      </c>
      <c r="G872" s="5">
        <f t="shared" si="27"/>
        <v>0.01</v>
      </c>
      <c r="I872" s="5"/>
      <c r="J872" s="5">
        <v>7.680288254005653</v>
      </c>
      <c r="K872" s="5">
        <v>3.0772752053540135E-2</v>
      </c>
      <c r="L872" s="5">
        <v>0.01</v>
      </c>
    </row>
    <row r="873" spans="1:12">
      <c r="A873" s="5">
        <v>0.01</v>
      </c>
      <c r="B873" s="5">
        <v>3.1158727128594473E-2</v>
      </c>
      <c r="C873" s="5">
        <v>7.6309012166809165</v>
      </c>
      <c r="E873" s="5">
        <v>7.6309012166809165</v>
      </c>
      <c r="F873" s="5">
        <f t="shared" si="26"/>
        <v>3.1158727128594473E-2</v>
      </c>
      <c r="G873" s="5">
        <f t="shared" si="27"/>
        <v>0.01</v>
      </c>
      <c r="I873" s="5"/>
      <c r="J873" s="5">
        <v>7.6309012166809165</v>
      </c>
      <c r="K873" s="5">
        <v>3.1158727128594473E-2</v>
      </c>
      <c r="L873" s="5">
        <v>0.01</v>
      </c>
    </row>
    <row r="874" spans="1:12">
      <c r="A874" s="5">
        <v>3.0855312514611807E-2</v>
      </c>
      <c r="B874" s="5">
        <v>3.1290132844594837E-2</v>
      </c>
      <c r="C874" s="5">
        <v>13.887307602819075</v>
      </c>
      <c r="E874" s="5">
        <v>13.887307602819075</v>
      </c>
      <c r="F874" s="5">
        <f t="shared" si="26"/>
        <v>3.1290132844594837E-2</v>
      </c>
      <c r="G874" s="5">
        <f t="shared" si="27"/>
        <v>3.0855312514611807E-2</v>
      </c>
      <c r="I874" s="5"/>
      <c r="J874" s="5">
        <v>13.887307602819075</v>
      </c>
      <c r="K874" s="5">
        <v>3.1290132844594837E-2</v>
      </c>
      <c r="L874" s="5">
        <v>3.0855312514611807E-2</v>
      </c>
    </row>
    <row r="875" spans="1:12">
      <c r="A875" s="5">
        <v>0.01</v>
      </c>
      <c r="B875" s="5">
        <v>3.1555137228849353E-2</v>
      </c>
      <c r="C875" s="5">
        <v>7.5811578255088756</v>
      </c>
      <c r="E875" s="5">
        <v>7.5811578255088756</v>
      </c>
      <c r="F875" s="5">
        <f t="shared" si="26"/>
        <v>3.1555137228849353E-2</v>
      </c>
      <c r="G875" s="5">
        <f t="shared" si="27"/>
        <v>0.01</v>
      </c>
      <c r="I875" s="5"/>
      <c r="J875" s="5">
        <v>7.5811578255088756</v>
      </c>
      <c r="K875" s="5">
        <v>3.1555137228849353E-2</v>
      </c>
      <c r="L875" s="5">
        <v>0.01</v>
      </c>
    </row>
    <row r="876" spans="1:12">
      <c r="A876" s="5">
        <v>0.01</v>
      </c>
      <c r="B876" s="5">
        <v>3.196121666899869E-2</v>
      </c>
      <c r="C876" s="5">
        <v>7.5311965116899477</v>
      </c>
      <c r="E876" s="5">
        <v>7.5311965116899477</v>
      </c>
      <c r="F876" s="5">
        <f t="shared" si="26"/>
        <v>3.196121666899869E-2</v>
      </c>
      <c r="G876" s="5">
        <f t="shared" si="27"/>
        <v>0.01</v>
      </c>
      <c r="I876" s="5"/>
      <c r="J876" s="5">
        <v>7.5311965116899477</v>
      </c>
      <c r="K876" s="5">
        <v>3.196121666899869E-2</v>
      </c>
      <c r="L876" s="5">
        <v>0.01</v>
      </c>
    </row>
    <row r="877" spans="1:12">
      <c r="A877" s="5">
        <v>0.01</v>
      </c>
      <c r="B877" s="5">
        <v>3.1993033164949516E-2</v>
      </c>
      <c r="C877" s="5">
        <v>7.5273236219706838</v>
      </c>
      <c r="E877" s="5">
        <v>7.5273236219706838</v>
      </c>
      <c r="F877" s="5">
        <f t="shared" si="26"/>
        <v>3.1993033164949516E-2</v>
      </c>
      <c r="G877" s="5">
        <f t="shared" si="27"/>
        <v>0.01</v>
      </c>
      <c r="I877" s="5"/>
      <c r="J877" s="5">
        <v>7.5273236219706838</v>
      </c>
      <c r="K877" s="5">
        <v>3.1993033164949516E-2</v>
      </c>
      <c r="L877" s="5">
        <v>0.01</v>
      </c>
    </row>
    <row r="878" spans="1:12">
      <c r="A878" s="5">
        <v>0.13534192542880877</v>
      </c>
      <c r="B878" s="5">
        <v>3.2320389478830834E-2</v>
      </c>
      <c r="C878" s="5">
        <v>36.198045958552434</v>
      </c>
      <c r="E878" s="5">
        <v>36.198045958552434</v>
      </c>
      <c r="F878" s="5">
        <f t="shared" si="26"/>
        <v>3.2320389478830834E-2</v>
      </c>
      <c r="G878" s="5">
        <f t="shared" si="27"/>
        <v>0.13534192542880877</v>
      </c>
      <c r="I878" s="5"/>
      <c r="J878" s="5">
        <v>36.198045958552434</v>
      </c>
      <c r="K878" s="5">
        <v>3.2320389478830834E-2</v>
      </c>
      <c r="L878" s="5">
        <v>0.13534192542880877</v>
      </c>
    </row>
    <row r="879" spans="1:12">
      <c r="A879" s="5">
        <v>0.01</v>
      </c>
      <c r="B879" s="5">
        <v>3.2377928140247585E-2</v>
      </c>
      <c r="C879" s="5">
        <v>7.4809403604336824</v>
      </c>
      <c r="E879" s="5">
        <v>7.4809403604336824</v>
      </c>
      <c r="F879" s="5">
        <f t="shared" si="26"/>
        <v>3.2377928140247585E-2</v>
      </c>
      <c r="G879" s="5">
        <f t="shared" si="27"/>
        <v>0.01</v>
      </c>
      <c r="I879" s="5"/>
      <c r="J879" s="5">
        <v>7.4809403604336824</v>
      </c>
      <c r="K879" s="5">
        <v>3.2377928140247585E-2</v>
      </c>
      <c r="L879" s="5">
        <v>0.01</v>
      </c>
    </row>
    <row r="880" spans="1:12">
      <c r="A880" s="5">
        <v>0.01</v>
      </c>
      <c r="B880" s="5">
        <v>3.2803794893752958E-2</v>
      </c>
      <c r="C880" s="5">
        <v>7.4306056221770795</v>
      </c>
      <c r="E880" s="5">
        <v>7.4306056221770795</v>
      </c>
      <c r="F880" s="5">
        <f t="shared" si="26"/>
        <v>3.2803794893752958E-2</v>
      </c>
      <c r="G880" s="5">
        <f t="shared" si="27"/>
        <v>0.01</v>
      </c>
      <c r="I880" s="5"/>
      <c r="J880" s="5">
        <v>7.4306056221770795</v>
      </c>
      <c r="K880" s="5">
        <v>3.2803794893752958E-2</v>
      </c>
      <c r="L880" s="5">
        <v>0.01</v>
      </c>
    </row>
    <row r="881" spans="1:12">
      <c r="A881">
        <v>0.01</v>
      </c>
      <c r="B881">
        <v>3.2954462805953141E-2</v>
      </c>
      <c r="C881">
        <v>7.4130394475361019</v>
      </c>
      <c r="E881" s="5">
        <v>7.4130394475361019</v>
      </c>
      <c r="F881" s="5">
        <f t="shared" si="26"/>
        <v>3.2954462805953141E-2</v>
      </c>
      <c r="G881" s="5">
        <f t="shared" si="27"/>
        <v>0.01</v>
      </c>
      <c r="I881" s="5"/>
      <c r="J881" s="5">
        <v>7.4130394475361019</v>
      </c>
      <c r="K881" s="5">
        <v>3.2954462805953141E-2</v>
      </c>
      <c r="L881" s="5">
        <v>0.01</v>
      </c>
    </row>
    <row r="882" spans="1:12">
      <c r="A882" s="5">
        <v>0.01</v>
      </c>
      <c r="B882" s="5">
        <v>3.3239393877757768E-2</v>
      </c>
      <c r="C882" s="5">
        <v>7.3801574951636439</v>
      </c>
      <c r="E882" s="5">
        <v>7.3801574951636439</v>
      </c>
      <c r="F882" s="5">
        <f t="shared" si="26"/>
        <v>3.3239393877757768E-2</v>
      </c>
      <c r="G882" s="5">
        <f t="shared" si="27"/>
        <v>0.01</v>
      </c>
      <c r="I882" s="5"/>
      <c r="J882" s="5">
        <v>7.3801574951636439</v>
      </c>
      <c r="K882" s="5">
        <v>3.3239393877757768E-2</v>
      </c>
      <c r="L882" s="5">
        <v>0.01</v>
      </c>
    </row>
    <row r="883" spans="1:12">
      <c r="A883" s="5">
        <v>0.01</v>
      </c>
      <c r="B883" s="5">
        <v>3.3684508723812373E-2</v>
      </c>
      <c r="C883" s="5">
        <v>7.3296542663032076</v>
      </c>
      <c r="E883" s="5">
        <v>7.3296542663032076</v>
      </c>
      <c r="F883" s="5">
        <f t="shared" si="26"/>
        <v>3.3684508723812373E-2</v>
      </c>
      <c r="G883" s="5">
        <f t="shared" si="27"/>
        <v>0.01</v>
      </c>
      <c r="I883" s="5"/>
      <c r="J883" s="5">
        <v>7.3296542663032076</v>
      </c>
      <c r="K883" s="5">
        <v>3.3684508723812373E-2</v>
      </c>
      <c r="L883" s="5">
        <v>0.01</v>
      </c>
    </row>
    <row r="884" spans="1:12">
      <c r="A884" s="5">
        <v>0.01</v>
      </c>
      <c r="B884" s="5">
        <v>3.4138469074489558E-2</v>
      </c>
      <c r="C884" s="5">
        <v>7.2792006788535168</v>
      </c>
      <c r="E884" s="5">
        <v>7.2792006788535168</v>
      </c>
      <c r="F884" s="5">
        <f t="shared" si="26"/>
        <v>3.4138469074489558E-2</v>
      </c>
      <c r="G884" s="5">
        <f t="shared" si="27"/>
        <v>0.01</v>
      </c>
      <c r="I884" s="5"/>
      <c r="J884" s="5">
        <v>7.2792006788535168</v>
      </c>
      <c r="K884" s="5">
        <v>3.4138469074489558E-2</v>
      </c>
      <c r="L884" s="5">
        <v>0.01</v>
      </c>
    </row>
    <row r="885" spans="1:12">
      <c r="A885" s="5">
        <v>4.8055407922535043E-2</v>
      </c>
      <c r="B885" s="5">
        <v>3.4296811700994259E-2</v>
      </c>
      <c r="C885" s="5">
        <v>16.971602449909195</v>
      </c>
      <c r="E885" s="5">
        <v>16.971602449909195</v>
      </c>
      <c r="F885" s="5">
        <f t="shared" si="26"/>
        <v>3.4296811700994259E-2</v>
      </c>
      <c r="G885" s="5">
        <f t="shared" si="27"/>
        <v>4.8055407922535043E-2</v>
      </c>
      <c r="I885" s="5"/>
      <c r="J885" s="5">
        <v>16.971602449909195</v>
      </c>
      <c r="K885" s="5">
        <v>3.4296811700994259E-2</v>
      </c>
      <c r="L885" s="5">
        <v>4.8055407922535043E-2</v>
      </c>
    </row>
    <row r="886" spans="1:12">
      <c r="A886" s="5">
        <v>0.01</v>
      </c>
      <c r="B886" s="5">
        <v>3.4601587338617436E-2</v>
      </c>
      <c r="C886" s="5">
        <v>7.2287880887225047</v>
      </c>
      <c r="E886" s="5">
        <v>7.2287880887225047</v>
      </c>
      <c r="F886" s="5">
        <f t="shared" si="26"/>
        <v>3.4601587338617436E-2</v>
      </c>
      <c r="G886" s="5">
        <f t="shared" si="27"/>
        <v>0.01</v>
      </c>
      <c r="I886" s="5"/>
      <c r="J886" s="5">
        <v>7.2287880887225047</v>
      </c>
      <c r="K886" s="5">
        <v>3.4601587338617436E-2</v>
      </c>
      <c r="L886" s="5">
        <v>0.01</v>
      </c>
    </row>
    <row r="887" spans="1:12">
      <c r="A887" s="5">
        <v>0.01</v>
      </c>
      <c r="B887" s="5">
        <v>3.5072040079625437E-2</v>
      </c>
      <c r="C887" s="5">
        <v>7.1786346935803191</v>
      </c>
      <c r="E887" s="5">
        <v>7.1786346935803191</v>
      </c>
      <c r="F887" s="5">
        <f t="shared" si="26"/>
        <v>3.5072040079625437E-2</v>
      </c>
      <c r="G887" s="5">
        <f t="shared" si="27"/>
        <v>0.01</v>
      </c>
      <c r="I887" s="5"/>
      <c r="J887" s="5">
        <v>7.1786346935803191</v>
      </c>
      <c r="K887" s="5">
        <v>3.5072040079625437E-2</v>
      </c>
      <c r="L887" s="5">
        <v>0.01</v>
      </c>
    </row>
    <row r="888" spans="1:12">
      <c r="A888" s="5">
        <v>0.01</v>
      </c>
      <c r="B888" s="5">
        <v>3.5548028790342037E-2</v>
      </c>
      <c r="C888" s="5">
        <v>7.1289388471122388</v>
      </c>
      <c r="E888" s="5">
        <v>7.1289388471122388</v>
      </c>
      <c r="F888" s="5">
        <f t="shared" si="26"/>
        <v>3.5548028790342037E-2</v>
      </c>
      <c r="G888" s="5">
        <f t="shared" si="27"/>
        <v>0.01</v>
      </c>
      <c r="I888" s="5"/>
      <c r="J888" s="5">
        <v>7.1289388471122388</v>
      </c>
      <c r="K888" s="5">
        <v>3.5548028790342037E-2</v>
      </c>
      <c r="L888" s="5">
        <v>0.01</v>
      </c>
    </row>
    <row r="889" spans="1:12">
      <c r="A889">
        <v>0.01</v>
      </c>
      <c r="B889">
        <v>3.5580114373540257E-2</v>
      </c>
      <c r="C889">
        <v>7.1256259516137872</v>
      </c>
      <c r="E889" s="5">
        <v>7.1256259516137872</v>
      </c>
      <c r="F889" s="5">
        <f t="shared" si="26"/>
        <v>3.5580114373540257E-2</v>
      </c>
      <c r="G889" s="5">
        <f t="shared" si="27"/>
        <v>0.01</v>
      </c>
      <c r="I889" s="5"/>
      <c r="J889" s="5">
        <v>7.1256259516137872</v>
      </c>
      <c r="K889" s="5">
        <v>3.5580114373540257E-2</v>
      </c>
      <c r="L889" s="5">
        <v>0.01</v>
      </c>
    </row>
    <row r="890" spans="1:12">
      <c r="A890" s="5">
        <v>0.01</v>
      </c>
      <c r="B890" s="5">
        <v>3.5858634858925507E-2</v>
      </c>
      <c r="C890" s="5">
        <v>7.097060930780331</v>
      </c>
      <c r="E890" s="5">
        <v>7.097060930780331</v>
      </c>
      <c r="F890" s="5">
        <f t="shared" si="26"/>
        <v>3.5858634858925507E-2</v>
      </c>
      <c r="G890" s="5">
        <f t="shared" si="27"/>
        <v>0.01</v>
      </c>
      <c r="I890" s="5"/>
      <c r="J890" s="5">
        <v>7.097060930780331</v>
      </c>
      <c r="K890" s="5">
        <v>3.5858634858925507E-2</v>
      </c>
      <c r="L890" s="5">
        <v>0.01</v>
      </c>
    </row>
    <row r="891" spans="1:12">
      <c r="A891" s="5">
        <v>0.01</v>
      </c>
      <c r="B891" s="5">
        <v>3.6028551424218E-2</v>
      </c>
      <c r="C891" s="5">
        <v>7.0798021217147049</v>
      </c>
      <c r="E891" s="5">
        <v>7.0798021217147049</v>
      </c>
      <c r="F891" s="5">
        <f t="shared" si="26"/>
        <v>3.6028551424218E-2</v>
      </c>
      <c r="G891" s="5">
        <f t="shared" si="27"/>
        <v>0.01</v>
      </c>
      <c r="I891" s="5"/>
      <c r="J891" s="5">
        <v>7.0798021217147049</v>
      </c>
      <c r="K891" s="5">
        <v>3.6028551424218E-2</v>
      </c>
      <c r="L891" s="5">
        <v>0.01</v>
      </c>
    </row>
    <row r="892" spans="1:12">
      <c r="A892" s="5">
        <v>0.01</v>
      </c>
      <c r="B892" s="5">
        <v>3.6510934658793438E-2</v>
      </c>
      <c r="C892" s="5">
        <v>7.0314831487777294</v>
      </c>
      <c r="E892" s="5">
        <v>7.0314831487777294</v>
      </c>
      <c r="F892" s="5">
        <f t="shared" si="26"/>
        <v>3.6510934658793438E-2</v>
      </c>
      <c r="G892" s="5">
        <f t="shared" si="27"/>
        <v>0.01</v>
      </c>
      <c r="I892" s="5"/>
      <c r="J892" s="5">
        <v>7.0314831487777294</v>
      </c>
      <c r="K892" s="5">
        <v>3.6510934658793438E-2</v>
      </c>
      <c r="L892" s="5">
        <v>0.01</v>
      </c>
    </row>
    <row r="893" spans="1:12">
      <c r="A893" s="5">
        <v>0.01</v>
      </c>
      <c r="B893" s="5">
        <v>3.6991880609921743E-2</v>
      </c>
      <c r="C893" s="5">
        <v>6.9842798215314854</v>
      </c>
      <c r="E893" s="5">
        <v>6.9842798215314854</v>
      </c>
      <c r="F893" s="5">
        <f t="shared" si="26"/>
        <v>3.6991880609921743E-2</v>
      </c>
      <c r="G893" s="5">
        <f t="shared" si="27"/>
        <v>0.01</v>
      </c>
      <c r="I893" s="5"/>
      <c r="J893" s="5">
        <v>6.9842798215314854</v>
      </c>
      <c r="K893" s="5">
        <v>3.6991880609921743E-2</v>
      </c>
      <c r="L893" s="5">
        <v>0.01</v>
      </c>
    </row>
    <row r="894" spans="1:12">
      <c r="A894" s="5">
        <v>0.01</v>
      </c>
      <c r="B894" s="5">
        <v>3.7468801672963695E-2</v>
      </c>
      <c r="C894" s="5">
        <v>6.9383979270098202</v>
      </c>
      <c r="E894" s="5">
        <v>6.9383979270098202</v>
      </c>
      <c r="F894" s="5">
        <f t="shared" si="26"/>
        <v>3.7468801672963695E-2</v>
      </c>
      <c r="G894" s="5">
        <f t="shared" si="27"/>
        <v>0.01</v>
      </c>
      <c r="I894" s="5"/>
      <c r="J894" s="5">
        <v>6.9383979270098202</v>
      </c>
      <c r="K894" s="5">
        <v>3.7468801672963695E-2</v>
      </c>
      <c r="L894" s="5">
        <v>0.01</v>
      </c>
    </row>
    <row r="895" spans="1:12">
      <c r="A895" s="5">
        <v>0.01</v>
      </c>
      <c r="B895" s="5">
        <v>3.7938481269009984E-2</v>
      </c>
      <c r="C895" s="5">
        <v>6.89408512842025</v>
      </c>
      <c r="E895" s="5">
        <v>6.89408512842025</v>
      </c>
      <c r="F895" s="5">
        <f t="shared" si="26"/>
        <v>3.7938481269009984E-2</v>
      </c>
      <c r="G895" s="5">
        <f t="shared" si="27"/>
        <v>0.01</v>
      </c>
      <c r="I895" s="5"/>
      <c r="J895" s="5">
        <v>6.89408512842025</v>
      </c>
      <c r="K895" s="5">
        <v>3.7938481269009984E-2</v>
      </c>
      <c r="L895" s="5">
        <v>0.01</v>
      </c>
    </row>
    <row r="896" spans="1:12">
      <c r="A896" s="5">
        <v>0.01</v>
      </c>
      <c r="B896" s="5">
        <v>3.839639715010091E-2</v>
      </c>
      <c r="C896" s="5">
        <v>6.8516895017827766</v>
      </c>
      <c r="E896" s="5">
        <v>6.8516895017827766</v>
      </c>
      <c r="F896" s="5">
        <f t="shared" si="26"/>
        <v>3.839639715010091E-2</v>
      </c>
      <c r="G896" s="5">
        <f t="shared" si="27"/>
        <v>0.01</v>
      </c>
      <c r="I896" s="5"/>
      <c r="J896" s="5">
        <v>6.8516895017827766</v>
      </c>
      <c r="K896" s="5">
        <v>3.839639715010091E-2</v>
      </c>
      <c r="L896" s="5">
        <v>0.01</v>
      </c>
    </row>
    <row r="897" spans="1:12">
      <c r="A897">
        <v>0.01</v>
      </c>
      <c r="B897">
        <v>3.8509437271746272E-2</v>
      </c>
      <c r="C897">
        <v>6.8413436308584439</v>
      </c>
      <c r="E897" s="5">
        <v>6.8413436308584439</v>
      </c>
      <c r="F897" s="5">
        <f t="shared" si="26"/>
        <v>3.8509437271746272E-2</v>
      </c>
      <c r="G897" s="5">
        <f t="shared" si="27"/>
        <v>0.01</v>
      </c>
      <c r="I897" s="5"/>
      <c r="J897" s="5">
        <v>6.8413436308584439</v>
      </c>
      <c r="K897" s="5">
        <v>3.8509437271746272E-2</v>
      </c>
      <c r="L897" s="5">
        <v>0.01</v>
      </c>
    </row>
    <row r="898" spans="1:12">
      <c r="A898">
        <v>2.1460907392538156E-2</v>
      </c>
      <c r="B898">
        <v>3.852972242654866E-2</v>
      </c>
      <c r="C898">
        <v>10.184375765270296</v>
      </c>
      <c r="E898" s="5">
        <v>10.184375765270296</v>
      </c>
      <c r="F898" s="5">
        <f t="shared" si="26"/>
        <v>3.852972242654866E-2</v>
      </c>
      <c r="G898" s="5">
        <f t="shared" si="27"/>
        <v>2.1460907392538156E-2</v>
      </c>
      <c r="I898" s="5"/>
      <c r="J898" s="5">
        <v>10.184375765270296</v>
      </c>
      <c r="K898" s="5">
        <v>3.852972242654866E-2</v>
      </c>
      <c r="L898" s="5">
        <v>2.1460907392538156E-2</v>
      </c>
    </row>
    <row r="899" spans="1:12">
      <c r="A899" s="5">
        <v>0.01</v>
      </c>
      <c r="B899" s="5">
        <v>3.8837903438225435E-2</v>
      </c>
      <c r="C899" s="5">
        <v>6.8115450139570122</v>
      </c>
      <c r="E899" s="5">
        <v>6.8115450139570122</v>
      </c>
      <c r="F899" s="5">
        <f t="shared" ref="F899:F962" si="28">IF(B899 &lt; 0, B899*(-1), B899)</f>
        <v>3.8837903438225435E-2</v>
      </c>
      <c r="G899" s="5">
        <f t="shared" ref="G899:G962" si="29">IF(A899 &lt; 0, A899*(-1), A899)</f>
        <v>0.01</v>
      </c>
      <c r="I899" s="5"/>
      <c r="J899" s="5">
        <v>6.8115450139570122</v>
      </c>
      <c r="K899" s="5">
        <v>3.8837903438225435E-2</v>
      </c>
      <c r="L899" s="5">
        <v>0.01</v>
      </c>
    </row>
    <row r="900" spans="1:12">
      <c r="A900" s="5">
        <v>0.01</v>
      </c>
      <c r="B900" s="5">
        <v>3.9258747722513483E-2</v>
      </c>
      <c r="C900" s="5">
        <v>6.7739287983180541</v>
      </c>
      <c r="E900" s="5">
        <v>6.7739287983180541</v>
      </c>
      <c r="F900" s="5">
        <f t="shared" si="28"/>
        <v>3.9258747722513483E-2</v>
      </c>
      <c r="G900" s="5">
        <f t="shared" si="29"/>
        <v>0.01</v>
      </c>
      <c r="I900" s="5"/>
      <c r="J900" s="5">
        <v>6.7739287983180541</v>
      </c>
      <c r="K900" s="5">
        <v>3.9258747722513483E-2</v>
      </c>
      <c r="L900" s="5">
        <v>0.01</v>
      </c>
    </row>
    <row r="901" spans="1:12">
      <c r="A901" s="5">
        <v>0.01</v>
      </c>
      <c r="B901" s="5">
        <v>3.9654330844675602E-2</v>
      </c>
      <c r="C901" s="5">
        <v>6.7391328062604696</v>
      </c>
      <c r="E901" s="5">
        <v>6.7391328062604696</v>
      </c>
      <c r="F901" s="5">
        <f t="shared" si="28"/>
        <v>3.9654330844675602E-2</v>
      </c>
      <c r="G901" s="5">
        <f t="shared" si="29"/>
        <v>0.01</v>
      </c>
      <c r="I901" s="5"/>
      <c r="J901" s="5">
        <v>6.7391328062604696</v>
      </c>
      <c r="K901" s="5">
        <v>3.9654330844675602E-2</v>
      </c>
      <c r="L901" s="5">
        <v>0.01</v>
      </c>
    </row>
    <row r="902" spans="1:12">
      <c r="A902" s="5">
        <v>0.01</v>
      </c>
      <c r="B902" s="5">
        <v>4.0019867405673863E-2</v>
      </c>
      <c r="C902" s="5">
        <v>6.7074518755062762</v>
      </c>
      <c r="E902" s="5">
        <v>6.7074518755062762</v>
      </c>
      <c r="F902" s="5">
        <f t="shared" si="28"/>
        <v>4.0019867405673863E-2</v>
      </c>
      <c r="G902" s="5">
        <f t="shared" si="29"/>
        <v>0.01</v>
      </c>
      <c r="I902" s="5"/>
      <c r="J902" s="5">
        <v>6.7074518755062762</v>
      </c>
      <c r="K902" s="5">
        <v>4.0019867405673863E-2</v>
      </c>
      <c r="L902" s="5">
        <v>0.01</v>
      </c>
    </row>
    <row r="903" spans="1:12">
      <c r="A903" s="5">
        <v>0.01</v>
      </c>
      <c r="B903" s="5">
        <v>4.0350676690290063E-2</v>
      </c>
      <c r="C903" s="5">
        <v>6.6791625862133808</v>
      </c>
      <c r="E903" s="5">
        <v>6.6791625862133808</v>
      </c>
      <c r="F903" s="5">
        <f t="shared" si="28"/>
        <v>4.0350676690290063E-2</v>
      </c>
      <c r="G903" s="5">
        <f t="shared" si="29"/>
        <v>0.01</v>
      </c>
      <c r="I903" s="5"/>
      <c r="J903" s="5">
        <v>6.6791625862133808</v>
      </c>
      <c r="K903" s="5">
        <v>4.0350676690290063E-2</v>
      </c>
      <c r="L903" s="5">
        <v>0.01</v>
      </c>
    </row>
    <row r="904" spans="1:12">
      <c r="A904" s="5">
        <v>0.01</v>
      </c>
      <c r="B904" s="5">
        <v>4.064257685954633E-2</v>
      </c>
      <c r="C904" s="5">
        <v>6.6544956455063735</v>
      </c>
      <c r="E904" s="5">
        <v>6.6544956455063735</v>
      </c>
      <c r="F904" s="5">
        <f t="shared" si="28"/>
        <v>4.064257685954633E-2</v>
      </c>
      <c r="G904" s="5">
        <f t="shared" si="29"/>
        <v>0.01</v>
      </c>
      <c r="I904" s="5"/>
      <c r="J904" s="5">
        <v>6.6544956455063735</v>
      </c>
      <c r="K904" s="5">
        <v>4.064257685954633E-2</v>
      </c>
      <c r="L904" s="5">
        <v>0.01</v>
      </c>
    </row>
    <row r="905" spans="1:12">
      <c r="A905" s="5">
        <v>4.07749960536226E-2</v>
      </c>
      <c r="B905" s="5">
        <v>4.0889479609075123E-2</v>
      </c>
      <c r="C905" s="5">
        <v>13.974309861851104</v>
      </c>
      <c r="E905" s="5">
        <v>13.974309861851104</v>
      </c>
      <c r="F905" s="5">
        <f t="shared" si="28"/>
        <v>4.0889479609075123E-2</v>
      </c>
      <c r="G905" s="5">
        <f t="shared" si="29"/>
        <v>4.07749960536226E-2</v>
      </c>
      <c r="I905" s="5"/>
      <c r="J905" s="5">
        <v>13.974309861851104</v>
      </c>
      <c r="K905" s="5">
        <v>4.0889479609075123E-2</v>
      </c>
      <c r="L905" s="5">
        <v>4.07749960536226E-2</v>
      </c>
    </row>
    <row r="906" spans="1:12">
      <c r="A906" s="5">
        <v>0.01</v>
      </c>
      <c r="B906" s="5">
        <v>4.0894156523823173E-2</v>
      </c>
      <c r="C906" s="5">
        <v>6.6334538295342451</v>
      </c>
      <c r="E906" s="5">
        <v>6.6334538295342451</v>
      </c>
      <c r="F906" s="5">
        <f t="shared" si="28"/>
        <v>4.0894156523823173E-2</v>
      </c>
      <c r="G906" s="5">
        <f t="shared" si="29"/>
        <v>0.01</v>
      </c>
      <c r="I906" s="5"/>
      <c r="J906" s="5">
        <v>6.6334538295342451</v>
      </c>
      <c r="K906" s="5">
        <v>4.0894156523823173E-2</v>
      </c>
      <c r="L906" s="5">
        <v>0.01</v>
      </c>
    </row>
    <row r="907" spans="1:12">
      <c r="A907" s="5">
        <v>0.01</v>
      </c>
      <c r="B907" s="5">
        <v>4.1103343743539397E-2</v>
      </c>
      <c r="C907" s="5">
        <v>6.6161088317797754</v>
      </c>
      <c r="E907" s="5">
        <v>6.6161088317797754</v>
      </c>
      <c r="F907" s="5">
        <f t="shared" si="28"/>
        <v>4.1103343743539397E-2</v>
      </c>
      <c r="G907" s="5">
        <f t="shared" si="29"/>
        <v>0.01</v>
      </c>
      <c r="I907" s="5"/>
      <c r="J907" s="5">
        <v>6.6161088317797754</v>
      </c>
      <c r="K907" s="5">
        <v>4.1103343743539397E-2</v>
      </c>
      <c r="L907" s="5">
        <v>0.01</v>
      </c>
    </row>
    <row r="908" spans="1:12">
      <c r="A908" s="5">
        <v>0.01</v>
      </c>
      <c r="B908" s="5">
        <v>4.1273512240070254E-2</v>
      </c>
      <c r="C908" s="5">
        <v>6.6020990336970211</v>
      </c>
      <c r="E908" s="5">
        <v>6.6020990336970211</v>
      </c>
      <c r="F908" s="5">
        <f t="shared" si="28"/>
        <v>4.1273512240070254E-2</v>
      </c>
      <c r="G908" s="5">
        <f t="shared" si="29"/>
        <v>0.01</v>
      </c>
      <c r="I908" s="5"/>
      <c r="J908" s="5">
        <v>6.6020990336970211</v>
      </c>
      <c r="K908" s="5">
        <v>4.1273512240070254E-2</v>
      </c>
      <c r="L908" s="5">
        <v>0.01</v>
      </c>
    </row>
    <row r="909" spans="1:12">
      <c r="A909" s="5">
        <v>0.01</v>
      </c>
      <c r="B909" s="5">
        <v>4.1410222248343564E-2</v>
      </c>
      <c r="C909" s="5">
        <v>6.5909080816947716</v>
      </c>
      <c r="E909" s="5">
        <v>6.5909080816947716</v>
      </c>
      <c r="F909" s="5">
        <f t="shared" si="28"/>
        <v>4.1410222248343564E-2</v>
      </c>
      <c r="G909" s="5">
        <f t="shared" si="29"/>
        <v>0.01</v>
      </c>
      <c r="I909" s="5"/>
      <c r="J909" s="5">
        <v>6.5909080816947716</v>
      </c>
      <c r="K909" s="5">
        <v>4.1410222248343564E-2</v>
      </c>
      <c r="L909" s="5">
        <v>0.01</v>
      </c>
    </row>
    <row r="910" spans="1:12">
      <c r="A910" s="5">
        <v>0.01</v>
      </c>
      <c r="B910" s="5">
        <v>4.1517113220633298E-2</v>
      </c>
      <c r="C910" s="5">
        <v>6.5821976207838979</v>
      </c>
      <c r="E910" s="5">
        <v>6.5821976207838979</v>
      </c>
      <c r="F910" s="5">
        <f t="shared" si="28"/>
        <v>4.1517113220633298E-2</v>
      </c>
      <c r="G910" s="5">
        <f t="shared" si="29"/>
        <v>0.01</v>
      </c>
      <c r="I910" s="5"/>
      <c r="J910" s="5">
        <v>6.5821976207838979</v>
      </c>
      <c r="K910" s="5">
        <v>4.1517113220633298E-2</v>
      </c>
      <c r="L910" s="5">
        <v>0.01</v>
      </c>
    </row>
    <row r="911" spans="1:12">
      <c r="A911" s="5">
        <v>0.01</v>
      </c>
      <c r="B911" s="5">
        <v>4.1611517761646628E-2</v>
      </c>
      <c r="C911" s="5">
        <v>6.5745333202017751</v>
      </c>
      <c r="E911" s="5">
        <v>6.5745333202017751</v>
      </c>
      <c r="F911" s="5">
        <f t="shared" si="28"/>
        <v>4.1611517761646628E-2</v>
      </c>
      <c r="G911" s="5">
        <f t="shared" si="29"/>
        <v>0.01</v>
      </c>
      <c r="I911" s="5"/>
      <c r="J911" s="5">
        <v>6.5745333202017751</v>
      </c>
      <c r="K911" s="5">
        <v>4.1611517761646628E-2</v>
      </c>
      <c r="L911" s="5">
        <v>0.01</v>
      </c>
    </row>
    <row r="912" spans="1:12">
      <c r="A912" s="5">
        <v>0.17319061317795065</v>
      </c>
      <c r="B912" s="5">
        <v>4.1626470449271216E-2</v>
      </c>
      <c r="C912" s="5">
        <v>35.990834139678597</v>
      </c>
      <c r="E912" s="5">
        <v>35.990834139678597</v>
      </c>
      <c r="F912" s="5">
        <f t="shared" si="28"/>
        <v>4.1626470449271216E-2</v>
      </c>
      <c r="G912" s="5">
        <f t="shared" si="29"/>
        <v>0.17319061317795065</v>
      </c>
      <c r="I912" s="5"/>
      <c r="J912" s="5">
        <v>35.990834139678597</v>
      </c>
      <c r="K912" s="5">
        <v>4.1626470449271216E-2</v>
      </c>
      <c r="L912" s="5">
        <v>0.17319061317795065</v>
      </c>
    </row>
    <row r="913" spans="1:12">
      <c r="A913" s="5">
        <v>0.01</v>
      </c>
      <c r="B913" s="5">
        <v>4.1695563758580655E-2</v>
      </c>
      <c r="C913" s="5">
        <v>6.5677324654915932</v>
      </c>
      <c r="E913" s="5">
        <v>6.5677324654915932</v>
      </c>
      <c r="F913" s="5">
        <f t="shared" si="28"/>
        <v>4.1695563758580655E-2</v>
      </c>
      <c r="G913" s="5">
        <f t="shared" si="29"/>
        <v>0.01</v>
      </c>
      <c r="I913" s="5"/>
      <c r="J913" s="5">
        <v>6.5677324654915932</v>
      </c>
      <c r="K913" s="5">
        <v>4.1695563758580655E-2</v>
      </c>
      <c r="L913" s="5">
        <v>0.01</v>
      </c>
    </row>
    <row r="914" spans="1:12">
      <c r="A914">
        <v>2.3883494940702923E-2</v>
      </c>
      <c r="B914">
        <v>4.1730874483508769E-2</v>
      </c>
      <c r="C914">
        <v>10.332370471426835</v>
      </c>
      <c r="E914" s="5">
        <v>10.332370471426835</v>
      </c>
      <c r="F914" s="5">
        <f t="shared" si="28"/>
        <v>4.1730874483508769E-2</v>
      </c>
      <c r="G914" s="5">
        <f t="shared" si="29"/>
        <v>2.3883494940702923E-2</v>
      </c>
      <c r="I914" s="5"/>
      <c r="J914" s="5">
        <v>10.332370471426835</v>
      </c>
      <c r="K914" s="5">
        <v>4.1730874483508769E-2</v>
      </c>
      <c r="L914" s="5">
        <v>2.3883494940702923E-2</v>
      </c>
    </row>
    <row r="915" spans="1:12">
      <c r="A915">
        <v>0.01</v>
      </c>
      <c r="B915">
        <v>4.1819639732708927E-2</v>
      </c>
      <c r="C915">
        <v>6.5577309207475194</v>
      </c>
      <c r="E915" s="5">
        <v>6.5577309207475194</v>
      </c>
      <c r="F915" s="5">
        <f t="shared" si="28"/>
        <v>4.1819639732708927E-2</v>
      </c>
      <c r="G915" s="5">
        <f t="shared" si="29"/>
        <v>0.01</v>
      </c>
      <c r="I915" s="5"/>
      <c r="J915" s="5">
        <v>6.5577309207475194</v>
      </c>
      <c r="K915" s="5">
        <v>4.1819639732708927E-2</v>
      </c>
      <c r="L915" s="5">
        <v>0.01</v>
      </c>
    </row>
    <row r="916" spans="1:12">
      <c r="A916" s="5">
        <v>0.01</v>
      </c>
      <c r="B916" s="5">
        <v>4.1878149278222226E-2</v>
      </c>
      <c r="C916" s="5">
        <v>6.5530303964201915</v>
      </c>
      <c r="E916" s="5">
        <v>6.5530303964201915</v>
      </c>
      <c r="F916" s="5">
        <f t="shared" si="28"/>
        <v>4.1878149278222226E-2</v>
      </c>
      <c r="G916" s="5">
        <f t="shared" si="29"/>
        <v>0.01</v>
      </c>
      <c r="I916" s="5"/>
      <c r="J916" s="5">
        <v>6.5530303964201915</v>
      </c>
      <c r="K916" s="5">
        <v>4.1878149278222226E-2</v>
      </c>
      <c r="L916" s="5">
        <v>0.01</v>
      </c>
    </row>
    <row r="917" spans="1:12">
      <c r="A917" s="5">
        <v>0.01</v>
      </c>
      <c r="B917" s="5">
        <v>4.2935785986540846E-2</v>
      </c>
      <c r="C917" s="5">
        <v>6.4697678094445665</v>
      </c>
      <c r="E917" s="5">
        <v>6.4697678094445665</v>
      </c>
      <c r="F917" s="5">
        <f t="shared" si="28"/>
        <v>4.2935785986540846E-2</v>
      </c>
      <c r="G917" s="5">
        <f t="shared" si="29"/>
        <v>0.01</v>
      </c>
      <c r="I917" s="5"/>
      <c r="J917" s="5">
        <v>6.4697678094445665</v>
      </c>
      <c r="K917" s="5">
        <v>4.2935785986540846E-2</v>
      </c>
      <c r="L917" s="5">
        <v>0.01</v>
      </c>
    </row>
    <row r="918" spans="1:12">
      <c r="A918" s="5">
        <v>6.2581744491894492E-2</v>
      </c>
      <c r="B918" s="5">
        <v>4.4305447087108839E-2</v>
      </c>
      <c r="C918" s="5">
        <v>17.052079362452012</v>
      </c>
      <c r="E918" s="5">
        <v>17.052079362452012</v>
      </c>
      <c r="F918" s="5">
        <f t="shared" si="28"/>
        <v>4.4305447087108839E-2</v>
      </c>
      <c r="G918" s="5">
        <f t="shared" si="29"/>
        <v>6.2581744491894492E-2</v>
      </c>
      <c r="I918" s="5"/>
      <c r="J918" s="5">
        <v>17.052079362452012</v>
      </c>
      <c r="K918" s="5">
        <v>4.4305447087108839E-2</v>
      </c>
      <c r="L918" s="5">
        <v>6.2581744491894492E-2</v>
      </c>
    </row>
    <row r="919" spans="1:12">
      <c r="A919" s="5">
        <v>0.01</v>
      </c>
      <c r="B919" s="5">
        <v>4.4488485127133069E-2</v>
      </c>
      <c r="C919" s="5">
        <v>6.3530854076909229</v>
      </c>
      <c r="E919" s="5">
        <v>6.3530854076909229</v>
      </c>
      <c r="F919" s="5">
        <f t="shared" si="28"/>
        <v>4.4488485127133069E-2</v>
      </c>
      <c r="G919" s="5">
        <f t="shared" si="29"/>
        <v>0.01</v>
      </c>
      <c r="I919" s="5"/>
      <c r="J919" s="5">
        <v>6.3530854076909229</v>
      </c>
      <c r="K919" s="5">
        <v>4.4488485127133069E-2</v>
      </c>
      <c r="L919" s="5">
        <v>0.01</v>
      </c>
    </row>
    <row r="920" spans="1:12">
      <c r="A920">
        <v>3.9949383062403199E-2</v>
      </c>
      <c r="B920">
        <v>4.5112868697414932E-2</v>
      </c>
      <c r="C920">
        <v>13.083348060082788</v>
      </c>
      <c r="E920" s="5">
        <v>13.083348060082788</v>
      </c>
      <c r="F920" s="5">
        <f t="shared" si="28"/>
        <v>4.5112868697414932E-2</v>
      </c>
      <c r="G920" s="5">
        <f t="shared" si="29"/>
        <v>3.9949383062403199E-2</v>
      </c>
      <c r="I920" s="5"/>
      <c r="J920" s="5">
        <v>13.083348060082788</v>
      </c>
      <c r="K920" s="5">
        <v>4.5112868697414932E-2</v>
      </c>
      <c r="L920" s="5">
        <v>3.9949383062403199E-2</v>
      </c>
    </row>
    <row r="921" spans="1:12">
      <c r="A921">
        <v>2.668329305974226E-2</v>
      </c>
      <c r="B921">
        <v>4.5274285033786228E-2</v>
      </c>
      <c r="C921">
        <v>10.495125331101857</v>
      </c>
      <c r="E921" s="5">
        <v>10.495125331101857</v>
      </c>
      <c r="F921" s="5">
        <f t="shared" si="28"/>
        <v>4.5274285033786228E-2</v>
      </c>
      <c r="G921" s="5">
        <f t="shared" si="29"/>
        <v>2.668329305974226E-2</v>
      </c>
      <c r="I921" s="5"/>
      <c r="J921" s="5">
        <v>10.495125331101857</v>
      </c>
      <c r="K921" s="5">
        <v>4.5274285033786228E-2</v>
      </c>
      <c r="L921" s="5">
        <v>2.668329305974226E-2</v>
      </c>
    </row>
    <row r="922" spans="1:12">
      <c r="A922">
        <v>0.01</v>
      </c>
      <c r="B922">
        <v>4.5465811311646405E-2</v>
      </c>
      <c r="C922">
        <v>6.2827999225869755</v>
      </c>
      <c r="E922" s="5">
        <v>6.2827999225869755</v>
      </c>
      <c r="F922" s="5">
        <f t="shared" si="28"/>
        <v>4.5465811311646405E-2</v>
      </c>
      <c r="G922" s="5">
        <f t="shared" si="29"/>
        <v>0.01</v>
      </c>
      <c r="I922" s="5"/>
      <c r="J922" s="5">
        <v>6.2827999225869755</v>
      </c>
      <c r="K922" s="5">
        <v>4.5465811311646405E-2</v>
      </c>
      <c r="L922" s="5">
        <v>0.01</v>
      </c>
    </row>
    <row r="923" spans="1:12">
      <c r="A923" s="5">
        <v>4.5460505999327751E-2</v>
      </c>
      <c r="B923" s="5">
        <v>4.6096109573617393E-2</v>
      </c>
      <c r="C923" s="5">
        <v>13.888153897125317</v>
      </c>
      <c r="E923" s="5">
        <v>13.888153897125317</v>
      </c>
      <c r="F923" s="5">
        <f t="shared" si="28"/>
        <v>4.6096109573617393E-2</v>
      </c>
      <c r="G923" s="5">
        <f t="shared" si="29"/>
        <v>4.5460505999327751E-2</v>
      </c>
      <c r="I923" s="5"/>
      <c r="J923" s="5">
        <v>13.888153897125317</v>
      </c>
      <c r="K923" s="5">
        <v>4.6096109573617393E-2</v>
      </c>
      <c r="L923" s="5">
        <v>4.5460505999327751E-2</v>
      </c>
    </row>
    <row r="924" spans="1:12">
      <c r="A924" s="5">
        <v>0.01</v>
      </c>
      <c r="B924" s="5">
        <v>4.7010782577853932E-2</v>
      </c>
      <c r="C924" s="5">
        <v>6.1762991367094404</v>
      </c>
      <c r="E924" s="5">
        <v>6.1762991367094404</v>
      </c>
      <c r="F924" s="5">
        <f t="shared" si="28"/>
        <v>4.7010782577853932E-2</v>
      </c>
      <c r="G924" s="5">
        <f t="shared" si="29"/>
        <v>0.01</v>
      </c>
      <c r="I924" s="5"/>
      <c r="J924" s="5">
        <v>6.1762991367094404</v>
      </c>
      <c r="K924" s="5">
        <v>4.7010782577853932E-2</v>
      </c>
      <c r="L924" s="5">
        <v>0.01</v>
      </c>
    </row>
    <row r="925" spans="1:12">
      <c r="A925" s="5">
        <v>0.19681426682334685</v>
      </c>
      <c r="B925" s="5">
        <v>4.7843911763752911E-2</v>
      </c>
      <c r="C925" s="5">
        <v>35.631841259673237</v>
      </c>
      <c r="E925" s="5">
        <v>35.631841259673237</v>
      </c>
      <c r="F925" s="5">
        <f t="shared" si="28"/>
        <v>4.7843911763752911E-2</v>
      </c>
      <c r="G925" s="5">
        <f t="shared" si="29"/>
        <v>0.19681426682334685</v>
      </c>
      <c r="I925" s="5"/>
      <c r="J925" s="5">
        <v>35.631841259673237</v>
      </c>
      <c r="K925" s="5">
        <v>4.7843911763752911E-2</v>
      </c>
      <c r="L925" s="5">
        <v>0.19681426682334685</v>
      </c>
    </row>
    <row r="926" spans="1:12">
      <c r="A926" s="5">
        <v>0.01</v>
      </c>
      <c r="B926" s="5">
        <v>4.8027605634177947E-2</v>
      </c>
      <c r="C926" s="5">
        <v>6.1090909464995367</v>
      </c>
      <c r="E926" s="5">
        <v>6.1090909464995367</v>
      </c>
      <c r="F926" s="5">
        <f t="shared" si="28"/>
        <v>4.8027605634177947E-2</v>
      </c>
      <c r="G926" s="5">
        <f t="shared" si="29"/>
        <v>0.01</v>
      </c>
      <c r="I926" s="5"/>
      <c r="J926" s="5">
        <v>6.1090909464995367</v>
      </c>
      <c r="K926" s="5">
        <v>4.8027605634177947E-2</v>
      </c>
      <c r="L926" s="5">
        <v>0.01</v>
      </c>
    </row>
    <row r="927" spans="1:12">
      <c r="A927" s="5">
        <v>0.01</v>
      </c>
      <c r="B927" s="5">
        <v>4.8749575205913311E-2</v>
      </c>
      <c r="C927" s="5">
        <v>6.0626817842225309</v>
      </c>
      <c r="E927" s="5">
        <v>6.0626817842225309</v>
      </c>
      <c r="F927" s="5">
        <f t="shared" si="28"/>
        <v>4.8749575205913311E-2</v>
      </c>
      <c r="G927" s="5">
        <f t="shared" si="29"/>
        <v>0.01</v>
      </c>
      <c r="I927" s="5"/>
      <c r="J927" s="5">
        <v>6.0626817842225309</v>
      </c>
      <c r="K927" s="5">
        <v>4.8749575205913311E-2</v>
      </c>
      <c r="L927" s="5">
        <v>0.01</v>
      </c>
    </row>
    <row r="928" spans="1:12">
      <c r="A928">
        <v>2.9657465909472405E-2</v>
      </c>
      <c r="B928">
        <v>4.8760909979776355E-2</v>
      </c>
      <c r="C928">
        <v>10.672926505744377</v>
      </c>
      <c r="E928" s="5">
        <v>10.672926505744377</v>
      </c>
      <c r="F928" s="5">
        <f t="shared" si="28"/>
        <v>4.8760909979776355E-2</v>
      </c>
      <c r="G928" s="5">
        <f t="shared" si="29"/>
        <v>2.9657465909472405E-2</v>
      </c>
      <c r="I928" s="5"/>
      <c r="J928" s="5">
        <v>10.672926505744377</v>
      </c>
      <c r="K928" s="5">
        <v>4.8760909979776355E-2</v>
      </c>
      <c r="L928" s="5">
        <v>2.9657465909472405E-2</v>
      </c>
    </row>
    <row r="929" spans="1:12">
      <c r="A929">
        <v>0.01</v>
      </c>
      <c r="B929">
        <v>4.9014759623306911E-2</v>
      </c>
      <c r="C929">
        <v>6.0458990765642762</v>
      </c>
      <c r="E929" s="5">
        <v>6.0458990765642762</v>
      </c>
      <c r="F929" s="5">
        <f t="shared" si="28"/>
        <v>4.9014759623306911E-2</v>
      </c>
      <c r="G929" s="5">
        <f t="shared" si="29"/>
        <v>0.01</v>
      </c>
      <c r="I929" s="5"/>
      <c r="J929" s="5">
        <v>6.0458990765642762</v>
      </c>
      <c r="K929" s="5">
        <v>4.9014759623306911E-2</v>
      </c>
      <c r="L929" s="5">
        <v>0.01</v>
      </c>
    </row>
    <row r="930" spans="1:12">
      <c r="A930" s="5">
        <v>0.01</v>
      </c>
      <c r="B930" s="5">
        <v>4.9488350700471383E-2</v>
      </c>
      <c r="C930" s="5">
        <v>6.0162705182179685</v>
      </c>
      <c r="E930" s="5">
        <v>6.0162705182179685</v>
      </c>
      <c r="F930" s="5">
        <f t="shared" si="28"/>
        <v>4.9488350700471383E-2</v>
      </c>
      <c r="G930" s="5">
        <f t="shared" si="29"/>
        <v>0.01</v>
      </c>
      <c r="I930" s="5"/>
      <c r="J930" s="5">
        <v>6.0162705182179685</v>
      </c>
      <c r="K930" s="5">
        <v>4.9488350700471383E-2</v>
      </c>
      <c r="L930" s="5">
        <v>0.01</v>
      </c>
    </row>
    <row r="931" spans="1:12">
      <c r="A931">
        <v>3.6566903652371259E-2</v>
      </c>
      <c r="B931">
        <v>4.9619164605723534E-2</v>
      </c>
      <c r="C931">
        <v>11.833955665658792</v>
      </c>
      <c r="E931" s="5">
        <v>11.833955665658792</v>
      </c>
      <c r="F931" s="5">
        <f t="shared" si="28"/>
        <v>4.9619164605723534E-2</v>
      </c>
      <c r="G931" s="5">
        <f t="shared" si="29"/>
        <v>3.6566903652371259E-2</v>
      </c>
      <c r="I931" s="5"/>
      <c r="J931" s="5">
        <v>11.833955665658792</v>
      </c>
      <c r="K931" s="5">
        <v>4.9619164605723534E-2</v>
      </c>
      <c r="L931" s="5">
        <v>3.6566903652371259E-2</v>
      </c>
    </row>
    <row r="932" spans="1:12">
      <c r="A932" s="5">
        <v>0.01</v>
      </c>
      <c r="B932" s="5">
        <v>5.0244360009422812E-2</v>
      </c>
      <c r="C932" s="5">
        <v>5.9698630981794194</v>
      </c>
      <c r="E932" s="5">
        <v>5.9698630981794194</v>
      </c>
      <c r="F932" s="5">
        <f t="shared" si="28"/>
        <v>5.0244360009422812E-2</v>
      </c>
      <c r="G932" s="5">
        <f t="shared" si="29"/>
        <v>0.01</v>
      </c>
      <c r="I932" s="5"/>
      <c r="J932" s="5">
        <v>5.9698630981794194</v>
      </c>
      <c r="K932" s="5">
        <v>5.0244360009422812E-2</v>
      </c>
      <c r="L932" s="5">
        <v>0.01</v>
      </c>
    </row>
    <row r="933" spans="1:12">
      <c r="A933" s="5">
        <v>0.01</v>
      </c>
      <c r="B933" s="5">
        <v>5.1018172817182607E-2</v>
      </c>
      <c r="C933" s="5">
        <v>5.923457748067821</v>
      </c>
      <c r="E933" s="5">
        <v>5.923457748067821</v>
      </c>
      <c r="F933" s="5">
        <f t="shared" si="28"/>
        <v>5.1018172817182607E-2</v>
      </c>
      <c r="G933" s="5">
        <f t="shared" si="29"/>
        <v>0.01</v>
      </c>
      <c r="I933" s="5"/>
      <c r="J933" s="5">
        <v>5.923457748067821</v>
      </c>
      <c r="K933" s="5">
        <v>5.1018172817182607E-2</v>
      </c>
      <c r="L933" s="5">
        <v>0.01</v>
      </c>
    </row>
    <row r="934" spans="1:12">
      <c r="A934" s="5">
        <v>0.01</v>
      </c>
      <c r="B934" s="5">
        <v>5.1810161691393956E-2</v>
      </c>
      <c r="C934" s="5">
        <v>5.8770655009620976</v>
      </c>
      <c r="E934" s="5">
        <v>5.8770655009620976</v>
      </c>
      <c r="F934" s="5">
        <f t="shared" si="28"/>
        <v>5.1810161691393956E-2</v>
      </c>
      <c r="G934" s="5">
        <f t="shared" si="29"/>
        <v>0.01</v>
      </c>
      <c r="I934" s="5"/>
      <c r="J934" s="5">
        <v>5.8770655009620976</v>
      </c>
      <c r="K934" s="5">
        <v>5.1810161691393956E-2</v>
      </c>
      <c r="L934" s="5">
        <v>0.01</v>
      </c>
    </row>
    <row r="935" spans="1:12">
      <c r="A935">
        <v>3.278950740308495E-2</v>
      </c>
      <c r="B935">
        <v>5.2136842980707955E-2</v>
      </c>
      <c r="C935">
        <v>10.865557051611431</v>
      </c>
      <c r="E935" s="5">
        <v>10.865557051611431</v>
      </c>
      <c r="F935" s="5">
        <f t="shared" si="28"/>
        <v>5.2136842980707955E-2</v>
      </c>
      <c r="G935" s="5">
        <f t="shared" si="29"/>
        <v>3.278950740308495E-2</v>
      </c>
      <c r="I935" s="5"/>
      <c r="J935" s="5">
        <v>10.865557051611431</v>
      </c>
      <c r="K935" s="5">
        <v>5.2136842980707955E-2</v>
      </c>
      <c r="L935" s="5">
        <v>3.278950740308495E-2</v>
      </c>
    </row>
    <row r="936" spans="1:12">
      <c r="A936" s="5">
        <v>0.01</v>
      </c>
      <c r="B936" s="5">
        <v>5.2620733466939677E-2</v>
      </c>
      <c r="C936" s="5">
        <v>5.8306956845898998</v>
      </c>
      <c r="E936" s="5">
        <v>5.8306956845898998</v>
      </c>
      <c r="F936" s="5">
        <f t="shared" si="28"/>
        <v>5.2620733466939677E-2</v>
      </c>
      <c r="G936" s="5">
        <f t="shared" si="29"/>
        <v>0.01</v>
      </c>
      <c r="I936" s="5"/>
      <c r="J936" s="5">
        <v>5.8306956845898998</v>
      </c>
      <c r="K936" s="5">
        <v>5.2620733466939677E-2</v>
      </c>
      <c r="L936" s="5">
        <v>0.01</v>
      </c>
    </row>
    <row r="937" spans="1:12">
      <c r="A937" s="5">
        <v>0.01</v>
      </c>
      <c r="B937" s="5">
        <v>5.2701531248267541E-2</v>
      </c>
      <c r="C937" s="5">
        <v>5.8261334611240665</v>
      </c>
      <c r="E937" s="5">
        <v>5.8261334611240665</v>
      </c>
      <c r="F937" s="5">
        <f t="shared" si="28"/>
        <v>5.2701531248267541E-2</v>
      </c>
      <c r="G937" s="5">
        <f t="shared" si="29"/>
        <v>0.01</v>
      </c>
      <c r="I937" s="5"/>
      <c r="J937" s="5">
        <v>5.8261334611240665</v>
      </c>
      <c r="K937" s="5">
        <v>5.2701531248267541E-2</v>
      </c>
      <c r="L937" s="5">
        <v>0.01</v>
      </c>
    </row>
    <row r="938" spans="1:12">
      <c r="A938" s="5">
        <v>0.01</v>
      </c>
      <c r="B938" s="5">
        <v>5.3450311288715087E-2</v>
      </c>
      <c r="C938" s="5">
        <v>5.7843570930661938</v>
      </c>
      <c r="E938" s="5">
        <v>5.7843570930661938</v>
      </c>
      <c r="F938" s="5">
        <f t="shared" si="28"/>
        <v>5.3450311288715087E-2</v>
      </c>
      <c r="G938" s="5">
        <f t="shared" si="29"/>
        <v>0.01</v>
      </c>
      <c r="I938" s="5"/>
      <c r="J938" s="5">
        <v>5.7843570930661938</v>
      </c>
      <c r="K938" s="5">
        <v>5.3450311288715087E-2</v>
      </c>
      <c r="L938" s="5">
        <v>0.01</v>
      </c>
    </row>
    <row r="939" spans="1:12">
      <c r="A939" s="5">
        <v>0.01</v>
      </c>
      <c r="B939" s="5">
        <v>5.4299394096334816E-2</v>
      </c>
      <c r="C939" s="5">
        <v>5.7380548349672251</v>
      </c>
      <c r="E939" s="5">
        <v>5.7380548349672251</v>
      </c>
      <c r="F939" s="5">
        <f t="shared" si="28"/>
        <v>5.4299394096334816E-2</v>
      </c>
      <c r="G939" s="5">
        <f t="shared" si="29"/>
        <v>0.01</v>
      </c>
      <c r="I939" s="5"/>
      <c r="J939" s="5">
        <v>5.7380548349672251</v>
      </c>
      <c r="K939" s="5">
        <v>5.4299394096334816E-2</v>
      </c>
      <c r="L939" s="5">
        <v>0.01</v>
      </c>
    </row>
    <row r="940" spans="1:12">
      <c r="A940" s="5">
        <v>0.01</v>
      </c>
      <c r="B940" s="5">
        <v>5.5168210483506189E-2</v>
      </c>
      <c r="C940" s="5">
        <v>5.6918089697331888</v>
      </c>
      <c r="E940" s="5">
        <v>5.6918089697331888</v>
      </c>
      <c r="F940" s="5">
        <f t="shared" si="28"/>
        <v>5.5168210483506189E-2</v>
      </c>
      <c r="G940" s="5">
        <f t="shared" si="29"/>
        <v>0.01</v>
      </c>
      <c r="I940" s="5"/>
      <c r="J940" s="5">
        <v>5.6918089697331888</v>
      </c>
      <c r="K940" s="5">
        <v>5.5168210483506189E-2</v>
      </c>
      <c r="L940" s="5">
        <v>0.01</v>
      </c>
    </row>
    <row r="941" spans="1:12">
      <c r="A941" s="5">
        <v>7.9081263005696747E-2</v>
      </c>
      <c r="B941" s="5">
        <v>5.5495879894161423E-2</v>
      </c>
      <c r="C941" s="5">
        <v>17.140482314075538</v>
      </c>
      <c r="E941" s="5">
        <v>17.140482314075538</v>
      </c>
      <c r="F941" s="5">
        <f t="shared" si="28"/>
        <v>5.5495879894161423E-2</v>
      </c>
      <c r="G941" s="5">
        <f t="shared" si="29"/>
        <v>7.9081263005696747E-2</v>
      </c>
      <c r="I941" s="5"/>
      <c r="J941" s="5">
        <v>17.140482314075538</v>
      </c>
      <c r="K941" s="5">
        <v>5.5495879894161423E-2</v>
      </c>
      <c r="L941" s="5">
        <v>7.9081263005696747E-2</v>
      </c>
    </row>
    <row r="942" spans="1:12">
      <c r="A942">
        <v>3.6442811636986629E-2</v>
      </c>
      <c r="B942">
        <v>5.5942886477141462E-2</v>
      </c>
      <c r="C942">
        <v>11.072375346886668</v>
      </c>
      <c r="E942" s="5">
        <v>11.072375346886668</v>
      </c>
      <c r="F942" s="5">
        <f t="shared" si="28"/>
        <v>5.5942886477141462E-2</v>
      </c>
      <c r="G942" s="5">
        <f t="shared" si="29"/>
        <v>3.6442811636986629E-2</v>
      </c>
      <c r="I942" s="5"/>
      <c r="J942" s="5">
        <v>11.072375346886668</v>
      </c>
      <c r="K942" s="5">
        <v>5.5942886477141462E-2</v>
      </c>
      <c r="L942" s="5">
        <v>3.6442811636986629E-2</v>
      </c>
    </row>
    <row r="943" spans="1:12">
      <c r="A943" s="5">
        <v>0.01</v>
      </c>
      <c r="B943" s="5">
        <v>5.6057052108673816E-2</v>
      </c>
      <c r="C943" s="5">
        <v>5.6456356109184869</v>
      </c>
      <c r="E943" s="5">
        <v>5.6456356109184869</v>
      </c>
      <c r="F943" s="5">
        <f t="shared" si="28"/>
        <v>5.6057052108673816E-2</v>
      </c>
      <c r="G943" s="5">
        <f t="shared" si="29"/>
        <v>0.01</v>
      </c>
      <c r="I943" s="5"/>
      <c r="J943" s="5">
        <v>5.6456356109184869</v>
      </c>
      <c r="K943" s="5">
        <v>5.6057052108673816E-2</v>
      </c>
      <c r="L943" s="5">
        <v>0.01</v>
      </c>
    </row>
    <row r="944" spans="1:12">
      <c r="A944">
        <v>4.9745241849677796E-2</v>
      </c>
      <c r="B944">
        <v>5.6326703499113596E-2</v>
      </c>
      <c r="C944">
        <v>13.063894947063991</v>
      </c>
      <c r="E944" s="5">
        <v>13.063894947063991</v>
      </c>
      <c r="F944" s="5">
        <f t="shared" si="28"/>
        <v>5.6326703499113596E-2</v>
      </c>
      <c r="G944" s="5">
        <f t="shared" si="29"/>
        <v>4.9745241849677796E-2</v>
      </c>
      <c r="I944" s="5"/>
      <c r="J944" s="5">
        <v>13.063894947063991</v>
      </c>
      <c r="K944" s="5">
        <v>5.6326703499113596E-2</v>
      </c>
      <c r="L944" s="5">
        <v>4.9745241849677796E-2</v>
      </c>
    </row>
    <row r="945" spans="1:12">
      <c r="A945">
        <v>0.01</v>
      </c>
      <c r="B945">
        <v>5.6556485727913705E-2</v>
      </c>
      <c r="C945">
        <v>5.6201792030221158</v>
      </c>
      <c r="E945" s="5">
        <v>5.6201792030221158</v>
      </c>
      <c r="F945" s="5">
        <f t="shared" si="28"/>
        <v>5.6556485727913705E-2</v>
      </c>
      <c r="G945" s="5">
        <f t="shared" si="29"/>
        <v>0.01</v>
      </c>
      <c r="I945" s="5"/>
      <c r="J945" s="5">
        <v>5.6201792030221158</v>
      </c>
      <c r="K945" s="5">
        <v>5.6556485727913705E-2</v>
      </c>
      <c r="L945" s="5">
        <v>0.01</v>
      </c>
    </row>
    <row r="946" spans="1:12">
      <c r="A946" s="5">
        <v>0.01</v>
      </c>
      <c r="B946" s="5">
        <v>5.6966241250876314E-2</v>
      </c>
      <c r="C946" s="5">
        <v>5.5995489364707014</v>
      </c>
      <c r="E946" s="5">
        <v>5.5995489364707014</v>
      </c>
      <c r="F946" s="5">
        <f t="shared" si="28"/>
        <v>5.6966241250876314E-2</v>
      </c>
      <c r="G946" s="5">
        <f t="shared" si="29"/>
        <v>0.01</v>
      </c>
      <c r="I946" s="5"/>
      <c r="J946" s="5">
        <v>5.5995489364707014</v>
      </c>
      <c r="K946" s="5">
        <v>5.6966241250876314E-2</v>
      </c>
      <c r="L946" s="5">
        <v>0.01</v>
      </c>
    </row>
    <row r="947" spans="1:12">
      <c r="A947" s="5">
        <v>5.7476780145391863E-2</v>
      </c>
      <c r="B947" s="5">
        <v>5.7562497228967266E-2</v>
      </c>
      <c r="C947" s="5">
        <v>13.984565632808195</v>
      </c>
      <c r="E947" s="5">
        <v>13.984565632808195</v>
      </c>
      <c r="F947" s="5">
        <f t="shared" si="28"/>
        <v>5.7562497228967266E-2</v>
      </c>
      <c r="G947" s="5">
        <f t="shared" si="29"/>
        <v>5.7476780145391863E-2</v>
      </c>
      <c r="I947" s="5"/>
      <c r="J947" s="5">
        <v>13.984565632808195</v>
      </c>
      <c r="K947" s="5">
        <v>5.7562497228967266E-2</v>
      </c>
      <c r="L947" s="5">
        <v>5.7476780145391863E-2</v>
      </c>
    </row>
    <row r="948" spans="1:12">
      <c r="A948" s="5">
        <v>0.23609648032974034</v>
      </c>
      <c r="B948" s="5">
        <v>5.7756619204869256E-2</v>
      </c>
      <c r="C948" s="5">
        <v>35.434836985663466</v>
      </c>
      <c r="E948" s="5">
        <v>35.434836985663466</v>
      </c>
      <c r="F948" s="5">
        <f t="shared" si="28"/>
        <v>5.7756619204869256E-2</v>
      </c>
      <c r="G948" s="5">
        <f t="shared" si="29"/>
        <v>0.23609648032974034</v>
      </c>
      <c r="I948" s="5"/>
      <c r="J948" s="5">
        <v>35.434836985663466</v>
      </c>
      <c r="K948" s="5">
        <v>5.7756619204869256E-2</v>
      </c>
      <c r="L948" s="5">
        <v>0.23609648032974034</v>
      </c>
    </row>
    <row r="949" spans="1:12">
      <c r="A949" s="5">
        <v>0.01</v>
      </c>
      <c r="B949" s="5">
        <v>5.7895999518845054E-2</v>
      </c>
      <c r="C949" s="5">
        <v>5.5535677700244515</v>
      </c>
      <c r="E949" s="5">
        <v>5.5535677700244515</v>
      </c>
      <c r="F949" s="5">
        <f t="shared" si="28"/>
        <v>5.7895999518845054E-2</v>
      </c>
      <c r="G949" s="5">
        <f t="shared" si="29"/>
        <v>0.01</v>
      </c>
      <c r="I949" s="5"/>
      <c r="J949" s="5">
        <v>5.5535677700244515</v>
      </c>
      <c r="K949" s="5">
        <v>5.7895999518845054E-2</v>
      </c>
      <c r="L949" s="5">
        <v>0.01</v>
      </c>
    </row>
    <row r="950" spans="1:12">
      <c r="A950" s="5">
        <v>0.01</v>
      </c>
      <c r="B950" s="5">
        <v>5.8846603656102343E-2</v>
      </c>
      <c r="C950" s="5">
        <v>5.5077075290807453</v>
      </c>
      <c r="E950" s="5">
        <v>5.5077075290807453</v>
      </c>
      <c r="F950" s="5">
        <f t="shared" si="28"/>
        <v>5.8846603656102343E-2</v>
      </c>
      <c r="G950" s="5">
        <f t="shared" si="29"/>
        <v>0.01</v>
      </c>
      <c r="I950" s="5"/>
      <c r="J950" s="5">
        <v>5.5077075290807453</v>
      </c>
      <c r="K950" s="5">
        <v>5.8846603656102343E-2</v>
      </c>
      <c r="L950" s="5">
        <v>0.01</v>
      </c>
    </row>
    <row r="951" spans="1:12">
      <c r="A951">
        <v>4.0409073946047987E-2</v>
      </c>
      <c r="B951">
        <v>5.9802629576789258E-2</v>
      </c>
      <c r="C951">
        <v>11.292279602621381</v>
      </c>
      <c r="E951" s="5">
        <v>11.292279602621381</v>
      </c>
      <c r="F951" s="5">
        <f t="shared" si="28"/>
        <v>5.9802629576789258E-2</v>
      </c>
      <c r="G951" s="5">
        <f t="shared" si="29"/>
        <v>4.0409073946047987E-2</v>
      </c>
      <c r="I951" s="5"/>
      <c r="J951" s="5">
        <v>11.292279602621381</v>
      </c>
      <c r="K951" s="5">
        <v>5.9802629576789258E-2</v>
      </c>
      <c r="L951" s="5">
        <v>4.0409073946047987E-2</v>
      </c>
    </row>
    <row r="952" spans="1:12">
      <c r="A952" s="5">
        <v>0.01</v>
      </c>
      <c r="B952" s="5">
        <v>5.9818163102205002E-2</v>
      </c>
      <c r="C952" s="5">
        <v>5.4619908879311607</v>
      </c>
      <c r="E952" s="5">
        <v>5.4619908879311607</v>
      </c>
      <c r="F952" s="5">
        <f t="shared" si="28"/>
        <v>5.9818163102205002E-2</v>
      </c>
      <c r="G952" s="5">
        <f t="shared" si="29"/>
        <v>0.01</v>
      </c>
      <c r="I952" s="5"/>
      <c r="J952" s="5">
        <v>5.4619908879311607</v>
      </c>
      <c r="K952" s="5">
        <v>5.9818163102205002E-2</v>
      </c>
      <c r="L952" s="5">
        <v>0.01</v>
      </c>
    </row>
    <row r="953" spans="1:12">
      <c r="A953" s="5">
        <v>0.01</v>
      </c>
      <c r="B953" s="5">
        <v>6.0810583781048137E-2</v>
      </c>
      <c r="C953" s="5">
        <v>5.4164484450671369</v>
      </c>
      <c r="E953" s="5">
        <v>5.4164484450671369</v>
      </c>
      <c r="F953" s="5">
        <f t="shared" si="28"/>
        <v>6.0810583781048137E-2</v>
      </c>
      <c r="G953" s="5">
        <f t="shared" si="29"/>
        <v>0.01</v>
      </c>
      <c r="I953" s="5"/>
      <c r="J953" s="5">
        <v>5.4164484450671369</v>
      </c>
      <c r="K953" s="5">
        <v>6.0810583781048137E-2</v>
      </c>
      <c r="L953" s="5">
        <v>0.01</v>
      </c>
    </row>
    <row r="954" spans="1:12">
      <c r="A954" s="5">
        <v>0.01</v>
      </c>
      <c r="B954" s="5">
        <v>6.1824563565864486E-2</v>
      </c>
      <c r="C954" s="5">
        <v>5.3710736184433632</v>
      </c>
      <c r="E954" s="5">
        <v>5.3710736184433632</v>
      </c>
      <c r="F954" s="5">
        <f t="shared" si="28"/>
        <v>6.1824563565864486E-2</v>
      </c>
      <c r="G954" s="5">
        <f t="shared" si="29"/>
        <v>0.01</v>
      </c>
      <c r="I954" s="5"/>
      <c r="J954" s="5">
        <v>5.3710736184433632</v>
      </c>
      <c r="K954" s="5">
        <v>6.1824563565864486E-2</v>
      </c>
      <c r="L954" s="5">
        <v>0.01</v>
      </c>
    </row>
    <row r="955" spans="1:12">
      <c r="A955">
        <v>0.01</v>
      </c>
      <c r="B955">
        <v>6.2801396012606328E-2</v>
      </c>
      <c r="C955">
        <v>5.3284223267478898</v>
      </c>
      <c r="E955" s="5">
        <v>5.3284223267478898</v>
      </c>
      <c r="F955" s="5">
        <f t="shared" si="28"/>
        <v>6.2801396012606328E-2</v>
      </c>
      <c r="G955" s="5">
        <f t="shared" si="29"/>
        <v>0.01</v>
      </c>
      <c r="I955" s="5"/>
      <c r="J955" s="5">
        <v>5.3284223267478898</v>
      </c>
      <c r="K955" s="5">
        <v>6.2801396012606328E-2</v>
      </c>
      <c r="L955" s="5">
        <v>0.01</v>
      </c>
    </row>
    <row r="956" spans="1:12">
      <c r="A956" s="5">
        <v>0.01</v>
      </c>
      <c r="B956" s="5">
        <v>6.2859446324714033E-2</v>
      </c>
      <c r="C956" s="5">
        <v>5.325919560117848</v>
      </c>
      <c r="E956" s="5">
        <v>5.325919560117848</v>
      </c>
      <c r="F956" s="5">
        <f t="shared" si="28"/>
        <v>6.2859446324714033E-2</v>
      </c>
      <c r="G956" s="5">
        <f t="shared" si="29"/>
        <v>0.01</v>
      </c>
      <c r="I956" s="5"/>
      <c r="J956" s="5">
        <v>5.325919560117848</v>
      </c>
      <c r="K956" s="5">
        <v>6.2859446324714033E-2</v>
      </c>
      <c r="L956" s="5">
        <v>0.01</v>
      </c>
    </row>
    <row r="957" spans="1:12">
      <c r="A957" s="5">
        <v>0.01</v>
      </c>
      <c r="B957" s="5">
        <v>6.3549025620911873E-2</v>
      </c>
      <c r="C957" s="5">
        <v>5.2964564558911409</v>
      </c>
      <c r="E957" s="5">
        <v>5.2964564558911409</v>
      </c>
      <c r="F957" s="5">
        <f t="shared" si="28"/>
        <v>6.3549025620911873E-2</v>
      </c>
      <c r="G957" s="5">
        <f t="shared" si="29"/>
        <v>0.01</v>
      </c>
      <c r="I957" s="5"/>
      <c r="J957" s="5">
        <v>5.2964564558911409</v>
      </c>
      <c r="K957" s="5">
        <v>6.3549025620911873E-2</v>
      </c>
      <c r="L957" s="5">
        <v>0.01</v>
      </c>
    </row>
    <row r="958" spans="1:12">
      <c r="A958">
        <v>4.4663064943748824E-2</v>
      </c>
      <c r="B958">
        <v>6.3656053601670023E-2</v>
      </c>
      <c r="C958">
        <v>11.523751025813633</v>
      </c>
      <c r="E958" s="5">
        <v>11.523751025813633</v>
      </c>
      <c r="F958" s="5">
        <f t="shared" si="28"/>
        <v>6.3656053601670023E-2</v>
      </c>
      <c r="G958" s="5">
        <f t="shared" si="29"/>
        <v>4.4663064943748824E-2</v>
      </c>
      <c r="I958" s="5"/>
      <c r="J958" s="5">
        <v>11.523751025813633</v>
      </c>
      <c r="K958" s="5">
        <v>6.3656053601670023E-2</v>
      </c>
      <c r="L958" s="5">
        <v>4.4663064943748824E-2</v>
      </c>
    </row>
    <row r="959" spans="1:12">
      <c r="A959" s="5">
        <v>6.2857804094053574E-2</v>
      </c>
      <c r="B959" s="5">
        <v>6.3729046407418624E-2</v>
      </c>
      <c r="C959" s="5">
        <v>13.889077729747239</v>
      </c>
      <c r="E959" s="5">
        <v>13.889077729747239</v>
      </c>
      <c r="F959" s="5">
        <f t="shared" si="28"/>
        <v>6.3729046407418624E-2</v>
      </c>
      <c r="G959" s="5">
        <f t="shared" si="29"/>
        <v>6.2857804094053574E-2</v>
      </c>
      <c r="I959" s="5"/>
      <c r="J959" s="5">
        <v>13.889077729747239</v>
      </c>
      <c r="K959" s="5">
        <v>6.3729046407418624E-2</v>
      </c>
      <c r="L959" s="5">
        <v>6.2857804094053574E-2</v>
      </c>
    </row>
    <row r="960" spans="1:12">
      <c r="A960" s="5">
        <v>0.01</v>
      </c>
      <c r="B960" s="5">
        <v>6.3915507258056489E-2</v>
      </c>
      <c r="C960" s="5">
        <v>5.2809957422774634</v>
      </c>
      <c r="E960" s="5">
        <v>5.2809957422774634</v>
      </c>
      <c r="F960" s="5">
        <f t="shared" si="28"/>
        <v>6.3915507258056489E-2</v>
      </c>
      <c r="G960" s="5">
        <f t="shared" si="29"/>
        <v>0.01</v>
      </c>
      <c r="I960" s="5"/>
      <c r="J960" s="5">
        <v>5.2809957422774634</v>
      </c>
      <c r="K960" s="5">
        <v>6.3915507258056489E-2</v>
      </c>
      <c r="L960" s="5">
        <v>0.01</v>
      </c>
    </row>
    <row r="961" spans="1:12">
      <c r="A961">
        <v>5.6668658900948264E-2</v>
      </c>
      <c r="B961">
        <v>6.4339875265415888E-2</v>
      </c>
      <c r="C961">
        <v>13.04444185005895</v>
      </c>
      <c r="E961" s="5">
        <v>13.04444185005895</v>
      </c>
      <c r="F961" s="5">
        <f t="shared" si="28"/>
        <v>6.4339875265415888E-2</v>
      </c>
      <c r="G961" s="5">
        <f t="shared" si="29"/>
        <v>5.6668658900948264E-2</v>
      </c>
      <c r="I961" s="5"/>
      <c r="J961" s="5">
        <v>13.04444185005895</v>
      </c>
      <c r="K961" s="5">
        <v>6.4339875265415888E-2</v>
      </c>
      <c r="L961" s="5">
        <v>5.6668658900948264E-2</v>
      </c>
    </row>
    <row r="962" spans="1:12">
      <c r="A962" s="5">
        <v>0.01</v>
      </c>
      <c r="B962" s="5">
        <v>6.4994377635782932E-2</v>
      </c>
      <c r="C962" s="5">
        <v>5.236255711202018</v>
      </c>
      <c r="E962" s="5">
        <v>5.236255711202018</v>
      </c>
      <c r="F962" s="5">
        <f t="shared" si="28"/>
        <v>6.4994377635782932E-2</v>
      </c>
      <c r="G962" s="5">
        <f t="shared" si="29"/>
        <v>0.01</v>
      </c>
      <c r="I962" s="5"/>
      <c r="J962" s="5">
        <v>5.236255711202018</v>
      </c>
      <c r="K962" s="5">
        <v>6.4994377635782932E-2</v>
      </c>
      <c r="L962" s="5">
        <v>0.01</v>
      </c>
    </row>
    <row r="963" spans="1:12">
      <c r="A963" s="5">
        <v>0.01</v>
      </c>
      <c r="B963" s="5">
        <v>6.6093209786340423E-2</v>
      </c>
      <c r="C963" s="5">
        <v>5.1918369743182637</v>
      </c>
      <c r="E963" s="5">
        <v>5.1918369743182637</v>
      </c>
      <c r="F963" s="5">
        <f t="shared" ref="F963:F1026" si="30">IF(B963 &lt; 0, B963*(-1), B963)</f>
        <v>6.6093209786340423E-2</v>
      </c>
      <c r="G963" s="5">
        <f t="shared" ref="G963:G1026" si="31">IF(A963 &lt; 0, A963*(-1), A963)</f>
        <v>0.01</v>
      </c>
      <c r="I963" s="5"/>
      <c r="J963" s="5">
        <v>5.1918369743182637</v>
      </c>
      <c r="K963" s="5">
        <v>6.6093209786340423E-2</v>
      </c>
      <c r="L963" s="5">
        <v>0.01</v>
      </c>
    </row>
    <row r="964" spans="1:12">
      <c r="A964" s="5">
        <v>0.01</v>
      </c>
      <c r="B964" s="5">
        <v>6.7216526843929397E-2</v>
      </c>
      <c r="C964" s="5">
        <v>5.1475770995560044</v>
      </c>
      <c r="E964" s="5">
        <v>5.1475770995560044</v>
      </c>
      <c r="F964" s="5">
        <f t="shared" si="30"/>
        <v>6.7216526843929397E-2</v>
      </c>
      <c r="G964" s="5">
        <f t="shared" si="31"/>
        <v>0.01</v>
      </c>
      <c r="I964" s="5"/>
      <c r="J964" s="5">
        <v>5.1475770995560044</v>
      </c>
      <c r="K964" s="5">
        <v>6.7216526843929397E-2</v>
      </c>
      <c r="L964" s="5">
        <v>0.01</v>
      </c>
    </row>
    <row r="965" spans="1:12">
      <c r="A965">
        <v>4.9218975594227873E-2</v>
      </c>
      <c r="B965">
        <v>6.7522502391888548E-2</v>
      </c>
      <c r="C965">
        <v>11.76398276099953</v>
      </c>
      <c r="E965" s="5">
        <v>11.76398276099953</v>
      </c>
      <c r="F965" s="5">
        <f t="shared" si="30"/>
        <v>6.7522502391888548E-2</v>
      </c>
      <c r="G965" s="5">
        <f t="shared" si="31"/>
        <v>4.9218975594227873E-2</v>
      </c>
      <c r="I965" s="5"/>
      <c r="J965" s="5">
        <v>11.76398276099953</v>
      </c>
      <c r="K965" s="5">
        <v>6.7522502391888548E-2</v>
      </c>
      <c r="L965" s="5">
        <v>4.9218975594227873E-2</v>
      </c>
    </row>
    <row r="966" spans="1:12">
      <c r="A966" s="5">
        <v>0.27424360347740068</v>
      </c>
      <c r="B966" s="5">
        <v>6.7528822688020837E-2</v>
      </c>
      <c r="C966" s="5">
        <v>35.232896267688716</v>
      </c>
      <c r="E966" s="5">
        <v>35.232896267688716</v>
      </c>
      <c r="F966" s="5">
        <f t="shared" si="30"/>
        <v>6.7528822688020837E-2</v>
      </c>
      <c r="G966" s="5">
        <f t="shared" si="31"/>
        <v>0.27424360347740068</v>
      </c>
      <c r="I966" s="5"/>
      <c r="J966" s="5">
        <v>35.232896267688716</v>
      </c>
      <c r="K966" s="5">
        <v>6.7528822688020837E-2</v>
      </c>
      <c r="L966" s="5">
        <v>0.27424360347740068</v>
      </c>
    </row>
    <row r="967" spans="1:12">
      <c r="A967" s="5">
        <v>9.7612986514807973E-2</v>
      </c>
      <c r="B967" s="5">
        <v>6.7853442245133511E-2</v>
      </c>
      <c r="C967" s="5">
        <v>17.236505102656121</v>
      </c>
      <c r="E967" s="5">
        <v>17.236505102656121</v>
      </c>
      <c r="F967" s="5">
        <f t="shared" si="30"/>
        <v>6.7853442245133511E-2</v>
      </c>
      <c r="G967" s="5">
        <f t="shared" si="31"/>
        <v>9.7612986514807973E-2</v>
      </c>
      <c r="I967" s="5"/>
      <c r="J967" s="5">
        <v>17.236505102656121</v>
      </c>
      <c r="K967" s="5">
        <v>6.7853442245133511E-2</v>
      </c>
      <c r="L967" s="5">
        <v>9.7612986514807973E-2</v>
      </c>
    </row>
    <row r="968" spans="1:12">
      <c r="A968" s="5">
        <v>0.01</v>
      </c>
      <c r="B968" s="5">
        <v>6.8361874659282937E-2</v>
      </c>
      <c r="C968" s="5">
        <v>5.1035948022605631</v>
      </c>
      <c r="E968" s="5">
        <v>5.1035948022605631</v>
      </c>
      <c r="F968" s="5">
        <f t="shared" si="30"/>
        <v>6.8361874659282937E-2</v>
      </c>
      <c r="G968" s="5">
        <f t="shared" si="31"/>
        <v>0.01</v>
      </c>
      <c r="I968" s="5"/>
      <c r="J968" s="5">
        <v>5.1035948022605631</v>
      </c>
      <c r="K968" s="5">
        <v>6.8361874659282937E-2</v>
      </c>
      <c r="L968" s="5">
        <v>0.01</v>
      </c>
    </row>
    <row r="969" spans="1:12">
      <c r="A969" s="5">
        <v>0.01</v>
      </c>
      <c r="B969" s="5">
        <v>6.9530179369236764E-2</v>
      </c>
      <c r="C969" s="5">
        <v>5.059872631982798</v>
      </c>
      <c r="E969" s="5">
        <v>5.059872631982798</v>
      </c>
      <c r="F969" s="5">
        <f t="shared" si="30"/>
        <v>6.9530179369236764E-2</v>
      </c>
      <c r="G969" s="5">
        <f t="shared" si="31"/>
        <v>0.01</v>
      </c>
      <c r="I969" s="5"/>
      <c r="J969" s="5">
        <v>5.059872631982798</v>
      </c>
      <c r="K969" s="5">
        <v>6.9530179369236764E-2</v>
      </c>
      <c r="L969" s="5">
        <v>0.01</v>
      </c>
    </row>
    <row r="970" spans="1:12">
      <c r="A970">
        <v>6.1080050469877245E-2</v>
      </c>
      <c r="B970">
        <v>6.9549430361813463E-2</v>
      </c>
      <c r="C970">
        <v>13.023661656021273</v>
      </c>
      <c r="E970" s="5">
        <v>13.023661656021273</v>
      </c>
      <c r="F970" s="5">
        <f t="shared" si="30"/>
        <v>6.9549430361813463E-2</v>
      </c>
      <c r="G970" s="5">
        <f t="shared" si="31"/>
        <v>6.1080050469877245E-2</v>
      </c>
      <c r="I970" s="5"/>
      <c r="J970" s="5">
        <v>13.023661656021273</v>
      </c>
      <c r="K970" s="5">
        <v>6.9549430361813463E-2</v>
      </c>
      <c r="L970" s="5">
        <v>6.1080050469877245E-2</v>
      </c>
    </row>
    <row r="971" spans="1:12">
      <c r="A971">
        <v>0.01</v>
      </c>
      <c r="B971">
        <v>7.0133468332059121E-2</v>
      </c>
      <c r="C971">
        <v>5.0377308738271775</v>
      </c>
      <c r="E971" s="5">
        <v>5.0377308738271775</v>
      </c>
      <c r="F971" s="5">
        <f t="shared" si="30"/>
        <v>7.0133468332059121E-2</v>
      </c>
      <c r="G971" s="5">
        <f t="shared" si="31"/>
        <v>0.01</v>
      </c>
      <c r="I971" s="5"/>
      <c r="J971" s="5">
        <v>5.0377308738271775</v>
      </c>
      <c r="K971" s="5">
        <v>7.0133468332059121E-2</v>
      </c>
      <c r="L971" s="5">
        <v>0.01</v>
      </c>
    </row>
    <row r="972" spans="1:12">
      <c r="A972" s="5">
        <v>0.01</v>
      </c>
      <c r="B972" s="5">
        <v>7.0735778283039993E-2</v>
      </c>
      <c r="C972" s="5">
        <v>5.0159125022636148</v>
      </c>
      <c r="E972" s="5">
        <v>5.0159125022636148</v>
      </c>
      <c r="F972" s="5">
        <f t="shared" si="30"/>
        <v>7.0735778283039993E-2</v>
      </c>
      <c r="G972" s="5">
        <f t="shared" si="31"/>
        <v>0.01</v>
      </c>
      <c r="I972" s="5"/>
      <c r="J972" s="5">
        <v>5.0159125022636148</v>
      </c>
      <c r="K972" s="5">
        <v>7.0735778283039993E-2</v>
      </c>
      <c r="L972" s="5">
        <v>0.01</v>
      </c>
    </row>
    <row r="973" spans="1:12">
      <c r="A973">
        <v>5.361037117621445E-2</v>
      </c>
      <c r="B973">
        <v>7.0801275262462299E-2</v>
      </c>
      <c r="C973">
        <v>12.009233564377594</v>
      </c>
      <c r="E973" s="5">
        <v>12.009233564377594</v>
      </c>
      <c r="F973" s="5">
        <f t="shared" si="30"/>
        <v>7.0801275262462299E-2</v>
      </c>
      <c r="G973" s="5">
        <f t="shared" si="31"/>
        <v>5.361037117621445E-2</v>
      </c>
      <c r="I973" s="5"/>
      <c r="J973" s="5">
        <v>12.009233564377594</v>
      </c>
      <c r="K973" s="5">
        <v>7.0801275262462299E-2</v>
      </c>
      <c r="L973" s="5">
        <v>5.361037117621445E-2</v>
      </c>
    </row>
    <row r="974" spans="1:12">
      <c r="A974" s="5">
        <v>0.01</v>
      </c>
      <c r="B974" s="5">
        <v>7.1920964781224409E-2</v>
      </c>
      <c r="C974" s="5">
        <v>4.9737947200769907</v>
      </c>
      <c r="E974" s="5">
        <v>4.9737947200769907</v>
      </c>
      <c r="F974" s="5">
        <f t="shared" si="30"/>
        <v>7.1920964781224409E-2</v>
      </c>
      <c r="G974" s="5">
        <f t="shared" si="31"/>
        <v>0.01</v>
      </c>
      <c r="I974" s="5"/>
      <c r="J974" s="5">
        <v>4.9737947200769907</v>
      </c>
      <c r="K974" s="5">
        <v>7.1920964781224409E-2</v>
      </c>
      <c r="L974" s="5">
        <v>0.01</v>
      </c>
    </row>
    <row r="975" spans="1:12">
      <c r="A975">
        <v>9.7249992144838524E-2</v>
      </c>
      <c r="B975">
        <v>7.2072387528138146E-2</v>
      </c>
      <c r="C975">
        <v>16.601902658552955</v>
      </c>
      <c r="E975" s="5">
        <v>16.601902658552955</v>
      </c>
      <c r="F975" s="5">
        <f t="shared" si="30"/>
        <v>7.2072387528138146E-2</v>
      </c>
      <c r="G975" s="5">
        <f t="shared" si="31"/>
        <v>9.7249992144838524E-2</v>
      </c>
      <c r="I975" s="5"/>
      <c r="J975" s="5">
        <v>16.601902658552955</v>
      </c>
      <c r="K975" s="5">
        <v>7.2072387528138146E-2</v>
      </c>
      <c r="L975" s="5">
        <v>9.7249992144838524E-2</v>
      </c>
    </row>
    <row r="976" spans="1:12">
      <c r="A976">
        <v>6.3123660332848094E-2</v>
      </c>
      <c r="B976">
        <v>7.2334664435798238E-2</v>
      </c>
      <c r="C976">
        <v>12.978166881239991</v>
      </c>
      <c r="E976" s="5">
        <v>12.978166881239991</v>
      </c>
      <c r="F976" s="5">
        <f t="shared" si="30"/>
        <v>7.2334664435798238E-2</v>
      </c>
      <c r="G976" s="5">
        <f t="shared" si="31"/>
        <v>6.3123660332848094E-2</v>
      </c>
      <c r="I976" s="5"/>
      <c r="J976" s="5">
        <v>12.978166881239991</v>
      </c>
      <c r="K976" s="5">
        <v>7.2334664435798238E-2</v>
      </c>
      <c r="L976" s="5">
        <v>6.3123660332848094E-2</v>
      </c>
    </row>
    <row r="977" spans="1:12">
      <c r="A977">
        <v>5.7380503431241646E-2</v>
      </c>
      <c r="B977">
        <v>7.2990942501425099E-2</v>
      </c>
      <c r="C977">
        <v>12.256798908555378</v>
      </c>
      <c r="E977" s="5">
        <v>12.256798908555378</v>
      </c>
      <c r="F977" s="5">
        <f t="shared" si="30"/>
        <v>7.2990942501425099E-2</v>
      </c>
      <c r="G977" s="5">
        <f t="shared" si="31"/>
        <v>5.7380503431241646E-2</v>
      </c>
      <c r="I977" s="5"/>
      <c r="J977" s="5">
        <v>12.256798908555378</v>
      </c>
      <c r="K977" s="5">
        <v>7.2990942501425099E-2</v>
      </c>
      <c r="L977" s="5">
        <v>5.7380503431241646E-2</v>
      </c>
    </row>
    <row r="978" spans="1:12">
      <c r="A978" s="5">
        <v>0.01</v>
      </c>
      <c r="B978" s="5">
        <v>7.3014620874473662E-2</v>
      </c>
      <c r="C978" s="5">
        <v>4.935856313367891</v>
      </c>
      <c r="E978" s="5">
        <v>4.935856313367891</v>
      </c>
      <c r="F978" s="5">
        <f t="shared" si="30"/>
        <v>7.3014620874473662E-2</v>
      </c>
      <c r="G978" s="5">
        <f t="shared" si="31"/>
        <v>0.01</v>
      </c>
      <c r="I978" s="5"/>
      <c r="J978" s="5">
        <v>4.935856313367891</v>
      </c>
      <c r="K978" s="5">
        <v>7.3014620874473662E-2</v>
      </c>
      <c r="L978" s="5">
        <v>0.01</v>
      </c>
    </row>
    <row r="979" spans="1:12">
      <c r="A979">
        <v>6.3288652956364835E-2</v>
      </c>
      <c r="B979">
        <v>7.3587988428469808E-2</v>
      </c>
      <c r="C979">
        <v>12.874590027451593</v>
      </c>
      <c r="E979" s="5">
        <v>12.874590027451593</v>
      </c>
      <c r="F979" s="5">
        <f t="shared" si="30"/>
        <v>7.3587988428469808E-2</v>
      </c>
      <c r="G979" s="5">
        <f t="shared" si="31"/>
        <v>6.3288652956364835E-2</v>
      </c>
      <c r="I979" s="5"/>
      <c r="J979" s="5">
        <v>12.874590027451593</v>
      </c>
      <c r="K979" s="5">
        <v>7.3587988428469808E-2</v>
      </c>
      <c r="L979" s="5">
        <v>6.3288652956364835E-2</v>
      </c>
    </row>
    <row r="980" spans="1:12">
      <c r="A980">
        <v>6.0456852714623817E-2</v>
      </c>
      <c r="B980">
        <v>7.4212432885973512E-2</v>
      </c>
      <c r="C980">
        <v>12.497512713748522</v>
      </c>
      <c r="E980" s="5">
        <v>12.497512713748522</v>
      </c>
      <c r="F980" s="5">
        <f t="shared" si="30"/>
        <v>7.4212432885973512E-2</v>
      </c>
      <c r="G980" s="5">
        <f t="shared" si="31"/>
        <v>6.0456852714623817E-2</v>
      </c>
      <c r="I980" s="5"/>
      <c r="J980" s="5">
        <v>12.497512713748522</v>
      </c>
      <c r="K980" s="5">
        <v>7.4212432885973512E-2</v>
      </c>
      <c r="L980" s="5">
        <v>6.0456852714623817E-2</v>
      </c>
    </row>
    <row r="981" spans="1:12">
      <c r="A981">
        <v>6.240409700231879E-2</v>
      </c>
      <c r="B981">
        <v>7.4280998558947459E-2</v>
      </c>
      <c r="C981">
        <v>12.709914621895516</v>
      </c>
      <c r="E981" s="5">
        <v>12.709914621895516</v>
      </c>
      <c r="F981" s="5">
        <f t="shared" si="30"/>
        <v>7.4280998558947459E-2</v>
      </c>
      <c r="G981" s="5">
        <f t="shared" si="31"/>
        <v>6.240409700231879E-2</v>
      </c>
      <c r="I981" s="5"/>
      <c r="J981" s="5">
        <v>12.709914621895516</v>
      </c>
      <c r="K981" s="5">
        <v>7.4280998558947459E-2</v>
      </c>
      <c r="L981" s="5">
        <v>6.240409700231879E-2</v>
      </c>
    </row>
    <row r="982" spans="1:12">
      <c r="A982" s="5">
        <v>0.01</v>
      </c>
      <c r="B982" s="5">
        <v>7.5293208501724801E-2</v>
      </c>
      <c r="C982" s="5">
        <v>4.8595232395628445</v>
      </c>
      <c r="E982" s="5">
        <v>4.8595232395628445</v>
      </c>
      <c r="F982" s="5">
        <f t="shared" si="30"/>
        <v>7.5293208501724801E-2</v>
      </c>
      <c r="G982" s="5">
        <f t="shared" si="31"/>
        <v>0.01</v>
      </c>
      <c r="I982" s="5"/>
      <c r="J982" s="5">
        <v>4.8595232395628445</v>
      </c>
      <c r="K982" s="5">
        <v>7.5293208501724801E-2</v>
      </c>
      <c r="L982" s="5">
        <v>0.01</v>
      </c>
    </row>
    <row r="983" spans="1:12">
      <c r="A983" s="5">
        <v>0.01</v>
      </c>
      <c r="B983" s="5">
        <v>7.6721145236718871E-2</v>
      </c>
      <c r="C983" s="5">
        <v>4.8134545567195319</v>
      </c>
      <c r="E983" s="5">
        <v>4.8134545567195319</v>
      </c>
      <c r="F983" s="5">
        <f t="shared" si="30"/>
        <v>7.6721145236718871E-2</v>
      </c>
      <c r="G983" s="5">
        <f t="shared" si="31"/>
        <v>0.01</v>
      </c>
      <c r="I983" s="5"/>
      <c r="J983" s="5">
        <v>4.8134545567195319</v>
      </c>
      <c r="K983" s="5">
        <v>7.6721145236718871E-2</v>
      </c>
      <c r="L983" s="5">
        <v>0.01</v>
      </c>
    </row>
    <row r="984" spans="1:12">
      <c r="A984" s="5">
        <v>7.6971498742722758E-2</v>
      </c>
      <c r="B984" s="5">
        <v>7.7010079987811217E-2</v>
      </c>
      <c r="C984" s="5">
        <v>13.992294378075751</v>
      </c>
      <c r="E984" s="5">
        <v>13.992294378075751</v>
      </c>
      <c r="F984" s="5">
        <f t="shared" si="30"/>
        <v>7.7010079987811217E-2</v>
      </c>
      <c r="G984" s="5">
        <f t="shared" si="31"/>
        <v>7.6971498742722758E-2</v>
      </c>
      <c r="I984" s="5"/>
      <c r="J984" s="5">
        <v>13.992294378075751</v>
      </c>
      <c r="K984" s="5">
        <v>7.7010079987811217E-2</v>
      </c>
      <c r="L984" s="5">
        <v>7.6971498742722758E-2</v>
      </c>
    </row>
    <row r="985" spans="1:12">
      <c r="A985" s="5">
        <v>0.31510434425205869</v>
      </c>
      <c r="B985" s="5">
        <v>7.8105480992463255E-2</v>
      </c>
      <c r="C985" s="5">
        <v>35.030696421157074</v>
      </c>
      <c r="E985" s="5">
        <v>35.030696421157074</v>
      </c>
      <c r="F985" s="5">
        <f t="shared" si="30"/>
        <v>7.8105480992463255E-2</v>
      </c>
      <c r="G985" s="5">
        <f t="shared" si="31"/>
        <v>0.31510434425205869</v>
      </c>
      <c r="I985" s="5"/>
      <c r="J985" s="5">
        <v>35.030696421157074</v>
      </c>
      <c r="K985" s="5">
        <v>7.8105480992463255E-2</v>
      </c>
      <c r="L985" s="5">
        <v>0.31510434425205869</v>
      </c>
    </row>
    <row r="986" spans="1:12">
      <c r="A986" s="5">
        <v>0.01</v>
      </c>
      <c r="B986" s="5">
        <v>7.8188617976152619E-2</v>
      </c>
      <c r="C986" s="5">
        <v>4.7674495128765857</v>
      </c>
      <c r="E986" s="5">
        <v>4.7674495128765857</v>
      </c>
      <c r="F986" s="5">
        <f t="shared" si="30"/>
        <v>7.8188617976152619E-2</v>
      </c>
      <c r="G986" s="5">
        <f t="shared" si="31"/>
        <v>0.01</v>
      </c>
      <c r="I986" s="5"/>
      <c r="J986" s="5">
        <v>4.7674495128765857</v>
      </c>
      <c r="K986" s="5">
        <v>7.8188617976152619E-2</v>
      </c>
      <c r="L986" s="5">
        <v>0.01</v>
      </c>
    </row>
    <row r="987" spans="1:12">
      <c r="A987" s="5">
        <v>0.01</v>
      </c>
      <c r="B987" s="5">
        <v>7.8475181016856757E-2</v>
      </c>
      <c r="C987" s="5">
        <v>4.7586187858199906</v>
      </c>
      <c r="E987" s="5">
        <v>4.7586187858199906</v>
      </c>
      <c r="F987" s="5">
        <f t="shared" si="30"/>
        <v>7.8475181016856757E-2</v>
      </c>
      <c r="G987" s="5">
        <f t="shared" si="31"/>
        <v>0.01</v>
      </c>
      <c r="I987" s="5"/>
      <c r="J987" s="5">
        <v>4.7586187858199906</v>
      </c>
      <c r="K987" s="5">
        <v>7.8475181016856757E-2</v>
      </c>
      <c r="L987" s="5">
        <v>0.01</v>
      </c>
    </row>
    <row r="988" spans="1:12">
      <c r="A988">
        <v>0.01</v>
      </c>
      <c r="B988">
        <v>7.9035293387108865E-2</v>
      </c>
      <c r="C988">
        <v>4.7414991197938834</v>
      </c>
      <c r="E988" s="5">
        <v>4.7414991197938834</v>
      </c>
      <c r="F988" s="5">
        <f t="shared" si="30"/>
        <v>7.9035293387108865E-2</v>
      </c>
      <c r="G988" s="5">
        <f t="shared" si="31"/>
        <v>0.01</v>
      </c>
      <c r="I988" s="5"/>
      <c r="J988" s="5">
        <v>4.7414991197938834</v>
      </c>
      <c r="K988" s="5">
        <v>7.9035293387108865E-2</v>
      </c>
      <c r="L988" s="5">
        <v>0.01</v>
      </c>
    </row>
    <row r="989" spans="1:12">
      <c r="A989" s="5">
        <v>0.01</v>
      </c>
      <c r="B989" s="5">
        <v>7.9696822415910418E-2</v>
      </c>
      <c r="C989" s="5">
        <v>4.7215157118721631</v>
      </c>
      <c r="E989" s="5">
        <v>4.7215157118721631</v>
      </c>
      <c r="F989" s="5">
        <f t="shared" si="30"/>
        <v>7.9696822415910418E-2</v>
      </c>
      <c r="G989" s="5">
        <f t="shared" si="31"/>
        <v>0.01</v>
      </c>
      <c r="I989" s="5"/>
      <c r="J989" s="5">
        <v>4.7215157118721631</v>
      </c>
      <c r="K989" s="5">
        <v>7.9696822415910418E-2</v>
      </c>
      <c r="L989" s="5">
        <v>0.01</v>
      </c>
    </row>
    <row r="990" spans="1:12">
      <c r="A990" s="5">
        <v>0.01</v>
      </c>
      <c r="B990" s="5">
        <v>8.1247019123161582E-2</v>
      </c>
      <c r="C990" s="5">
        <v>4.6756599283788196</v>
      </c>
      <c r="E990" s="5">
        <v>4.6756599283788196</v>
      </c>
      <c r="F990" s="5">
        <f t="shared" si="30"/>
        <v>8.1247019123161582E-2</v>
      </c>
      <c r="G990" s="5">
        <f t="shared" si="31"/>
        <v>0.01</v>
      </c>
      <c r="I990" s="5"/>
      <c r="J990" s="5">
        <v>4.6756599283788196</v>
      </c>
      <c r="K990" s="5">
        <v>8.1247019123161582E-2</v>
      </c>
      <c r="L990" s="5">
        <v>0.01</v>
      </c>
    </row>
    <row r="991" spans="1:12">
      <c r="A991" s="5">
        <v>0.1182186838375828</v>
      </c>
      <c r="B991" s="5">
        <v>8.1348146592669299E-2</v>
      </c>
      <c r="C991" s="5">
        <v>17.339821296747882</v>
      </c>
      <c r="E991" s="5">
        <v>17.339821296747882</v>
      </c>
      <c r="F991" s="5">
        <f t="shared" si="30"/>
        <v>8.1348146592669299E-2</v>
      </c>
      <c r="G991" s="5">
        <f t="shared" si="31"/>
        <v>0.1182186838375828</v>
      </c>
      <c r="I991" s="5"/>
      <c r="J991" s="5">
        <v>17.339821296747882</v>
      </c>
      <c r="K991" s="5">
        <v>8.1348146592669299E-2</v>
      </c>
      <c r="L991" s="5">
        <v>0.1182186838375828</v>
      </c>
    </row>
    <row r="992" spans="1:12">
      <c r="A992">
        <v>5.7814666693188306E-2</v>
      </c>
      <c r="B992">
        <v>8.1583172716639674E-2</v>
      </c>
      <c r="C992">
        <v>11.585938972012709</v>
      </c>
      <c r="E992" s="5">
        <v>11.585938972012709</v>
      </c>
      <c r="F992" s="5">
        <f t="shared" si="30"/>
        <v>8.1583172716639674E-2</v>
      </c>
      <c r="G992" s="5">
        <f t="shared" si="31"/>
        <v>5.7814666693188306E-2</v>
      </c>
      <c r="I992" s="5"/>
      <c r="J992" s="5">
        <v>11.585938972012709</v>
      </c>
      <c r="K992" s="5">
        <v>8.1583172716639674E-2</v>
      </c>
      <c r="L992" s="5">
        <v>5.7814666693188306E-2</v>
      </c>
    </row>
    <row r="993" spans="1:12">
      <c r="A993" s="5">
        <v>0.01</v>
      </c>
      <c r="B993" s="5">
        <v>8.2840561563476203E-2</v>
      </c>
      <c r="C993" s="5">
        <v>4.629887458015574</v>
      </c>
      <c r="E993" s="5">
        <v>4.629887458015574</v>
      </c>
      <c r="F993" s="5">
        <f t="shared" si="30"/>
        <v>8.2840561563476203E-2</v>
      </c>
      <c r="G993" s="5">
        <f t="shared" si="31"/>
        <v>0.01</v>
      </c>
      <c r="I993" s="5"/>
      <c r="J993" s="5">
        <v>4.629887458015574</v>
      </c>
      <c r="K993" s="5">
        <v>8.2840561563476203E-2</v>
      </c>
      <c r="L993" s="5">
        <v>0.01</v>
      </c>
    </row>
    <row r="994" spans="1:12">
      <c r="A994" s="5">
        <v>8.3103554669741606E-2</v>
      </c>
      <c r="B994" s="5">
        <v>8.4244506452655396E-2</v>
      </c>
      <c r="C994" s="5">
        <v>13.890080707443888</v>
      </c>
      <c r="E994" s="5">
        <v>13.890080707443888</v>
      </c>
      <c r="F994" s="5">
        <f t="shared" si="30"/>
        <v>8.4244506452655396E-2</v>
      </c>
      <c r="G994" s="5">
        <f t="shared" si="31"/>
        <v>8.3103554669741606E-2</v>
      </c>
      <c r="I994" s="5"/>
      <c r="J994" s="5">
        <v>13.890080707443888</v>
      </c>
      <c r="K994" s="5">
        <v>8.4244506452655396E-2</v>
      </c>
      <c r="L994" s="5">
        <v>8.3103554669741606E-2</v>
      </c>
    </row>
    <row r="995" spans="1:12">
      <c r="A995" s="5">
        <v>0.01</v>
      </c>
      <c r="B995" s="5">
        <v>8.4479004479400974E-2</v>
      </c>
      <c r="C995" s="5">
        <v>4.584199387105552</v>
      </c>
      <c r="E995" s="5">
        <v>4.584199387105552</v>
      </c>
      <c r="F995" s="5">
        <f t="shared" si="30"/>
        <v>8.4479004479400974E-2</v>
      </c>
      <c r="G995" s="5">
        <f t="shared" si="31"/>
        <v>0.01</v>
      </c>
      <c r="I995" s="5"/>
      <c r="J995" s="5">
        <v>4.584199387105552</v>
      </c>
      <c r="K995" s="5">
        <v>8.4479004479400974E-2</v>
      </c>
      <c r="L995" s="5">
        <v>0.01</v>
      </c>
    </row>
    <row r="996" spans="1:12">
      <c r="A996" s="5">
        <v>0.01</v>
      </c>
      <c r="B996" s="5">
        <v>8.6164150994894328E-2</v>
      </c>
      <c r="C996" s="5">
        <v>4.5385920045270574</v>
      </c>
      <c r="E996" s="5">
        <v>4.5385920045270574</v>
      </c>
      <c r="F996" s="5">
        <f t="shared" si="30"/>
        <v>8.6164150994894328E-2</v>
      </c>
      <c r="G996" s="5">
        <f t="shared" si="31"/>
        <v>0.01</v>
      </c>
      <c r="I996" s="5"/>
      <c r="J996" s="5">
        <v>4.5385920045270574</v>
      </c>
      <c r="K996" s="5">
        <v>8.6164150994894328E-2</v>
      </c>
      <c r="L996" s="5">
        <v>0.01</v>
      </c>
    </row>
    <row r="997" spans="1:12">
      <c r="A997" s="5">
        <v>0.01</v>
      </c>
      <c r="B997" s="5">
        <v>8.7897769018272412E-2</v>
      </c>
      <c r="C997" s="5">
        <v>4.4930649450395013</v>
      </c>
      <c r="E997" s="5">
        <v>4.4930649450395013</v>
      </c>
      <c r="F997" s="5">
        <f t="shared" si="30"/>
        <v>8.7897769018272412E-2</v>
      </c>
      <c r="G997" s="5">
        <f t="shared" si="31"/>
        <v>0.01</v>
      </c>
      <c r="I997" s="5"/>
      <c r="J997" s="5">
        <v>4.4930649450395013</v>
      </c>
      <c r="K997" s="5">
        <v>8.7897769018272412E-2</v>
      </c>
      <c r="L997" s="5">
        <v>0.01</v>
      </c>
    </row>
    <row r="998" spans="1:12">
      <c r="A998" s="5">
        <v>0.3586541006167982</v>
      </c>
      <c r="B998" s="5">
        <v>8.9497694895967539E-2</v>
      </c>
      <c r="C998" s="5">
        <v>34.828242697442541</v>
      </c>
      <c r="E998" s="5">
        <v>34.828242697442541</v>
      </c>
      <c r="F998" s="5">
        <f t="shared" si="30"/>
        <v>8.9497694895967539E-2</v>
      </c>
      <c r="G998" s="5">
        <f t="shared" si="31"/>
        <v>0.3586541006167982</v>
      </c>
      <c r="I998" s="5"/>
      <c r="J998" s="5">
        <v>34.828242697442541</v>
      </c>
      <c r="K998" s="5">
        <v>8.9497694895967539E-2</v>
      </c>
      <c r="L998" s="5">
        <v>0.3586541006167982</v>
      </c>
    </row>
    <row r="999" spans="1:12">
      <c r="A999" s="5">
        <v>0.01</v>
      </c>
      <c r="B999" s="5">
        <v>8.9682073284026845E-2</v>
      </c>
      <c r="C999" s="5">
        <v>4.4476087423275601</v>
      </c>
      <c r="E999" s="5">
        <v>4.4476087423275601</v>
      </c>
      <c r="F999" s="5">
        <f t="shared" si="30"/>
        <v>8.9682073284026845E-2</v>
      </c>
      <c r="G999" s="5">
        <f t="shared" si="31"/>
        <v>0.01</v>
      </c>
      <c r="I999" s="5"/>
      <c r="J999" s="5">
        <v>4.4476087423275601</v>
      </c>
      <c r="K999" s="5">
        <v>8.9682073284026845E-2</v>
      </c>
      <c r="L999" s="5">
        <v>0.01</v>
      </c>
    </row>
    <row r="1000" spans="1:12">
      <c r="A1000">
        <v>0.01</v>
      </c>
      <c r="B1000">
        <v>8.9727374671631457E-2</v>
      </c>
      <c r="C1000">
        <v>4.4464725529271529</v>
      </c>
      <c r="E1000" s="5">
        <v>4.4464725529271529</v>
      </c>
      <c r="F1000" s="5">
        <f t="shared" si="30"/>
        <v>8.9727374671631457E-2</v>
      </c>
      <c r="G1000" s="5">
        <f t="shared" si="31"/>
        <v>0.01</v>
      </c>
      <c r="I1000" s="5"/>
      <c r="J1000" s="5">
        <v>4.4464725529271529</v>
      </c>
      <c r="K1000" s="5">
        <v>8.9727374671631457E-2</v>
      </c>
      <c r="L1000" s="5">
        <v>0.01</v>
      </c>
    </row>
    <row r="1001" spans="1:12">
      <c r="A1001" s="5">
        <v>0.01</v>
      </c>
      <c r="B1001" s="5">
        <v>9.1519722556165375E-2</v>
      </c>
      <c r="C1001" s="5">
        <v>4.4022063936031577</v>
      </c>
      <c r="E1001" s="5">
        <v>4.4022063936031577</v>
      </c>
      <c r="F1001" s="5">
        <f t="shared" si="30"/>
        <v>9.1519722556165375E-2</v>
      </c>
      <c r="G1001" s="5">
        <f t="shared" si="31"/>
        <v>0.01</v>
      </c>
      <c r="I1001" s="5"/>
      <c r="J1001" s="5">
        <v>4.4022063936031577</v>
      </c>
      <c r="K1001" s="5">
        <v>9.1519722556165375E-2</v>
      </c>
      <c r="L1001" s="5">
        <v>0.01</v>
      </c>
    </row>
    <row r="1002" spans="1:12">
      <c r="A1002" s="5">
        <v>0.01</v>
      </c>
      <c r="B1002" s="5">
        <v>9.3413870798447513E-2</v>
      </c>
      <c r="C1002" s="5">
        <v>4.3568335357593106</v>
      </c>
      <c r="E1002" s="5">
        <v>4.3568335357593106</v>
      </c>
      <c r="F1002" s="5">
        <f t="shared" si="30"/>
        <v>9.3413870798447513E-2</v>
      </c>
      <c r="G1002" s="5">
        <f t="shared" si="31"/>
        <v>0.01</v>
      </c>
      <c r="I1002" s="5"/>
      <c r="J1002" s="5">
        <v>4.3568335357593106</v>
      </c>
      <c r="K1002" s="5">
        <v>9.3413870798447513E-2</v>
      </c>
      <c r="L1002" s="5">
        <v>0.01</v>
      </c>
    </row>
    <row r="1003" spans="1:12">
      <c r="A1003" s="5">
        <v>0.01</v>
      </c>
      <c r="B1003" s="5">
        <v>9.5367987315147534E-2</v>
      </c>
      <c r="C1003" s="5">
        <v>4.3114640294675555</v>
      </c>
      <c r="E1003" s="5">
        <v>4.3114640294675555</v>
      </c>
      <c r="F1003" s="5">
        <f t="shared" si="30"/>
        <v>9.5367987315147534E-2</v>
      </c>
      <c r="G1003" s="5">
        <f t="shared" si="31"/>
        <v>0.01</v>
      </c>
      <c r="I1003" s="5"/>
      <c r="J1003" s="5">
        <v>4.3114640294675555</v>
      </c>
      <c r="K1003" s="5">
        <v>9.5367987315147534E-2</v>
      </c>
      <c r="L1003" s="5">
        <v>0.01</v>
      </c>
    </row>
    <row r="1004" spans="1:12">
      <c r="A1004" s="5">
        <v>0.14107136983854232</v>
      </c>
      <c r="B1004" s="5">
        <v>9.6036862473844409E-2</v>
      </c>
      <c r="C1004" s="5">
        <v>17.450115227400484</v>
      </c>
      <c r="E1004" s="5">
        <v>17.450115227400484</v>
      </c>
      <c r="F1004" s="5">
        <f t="shared" si="30"/>
        <v>9.6036862473844409E-2</v>
      </c>
      <c r="G1004" s="5">
        <f t="shared" si="31"/>
        <v>0.14107136983854232</v>
      </c>
      <c r="I1004" s="5"/>
      <c r="J1004" s="5">
        <v>17.450115227400484</v>
      </c>
      <c r="K1004" s="5">
        <v>9.6036862473844409E-2</v>
      </c>
      <c r="L1004" s="5">
        <v>0.14107136983854232</v>
      </c>
    </row>
    <row r="1005" spans="1:12">
      <c r="A1005" s="5">
        <v>0.01</v>
      </c>
      <c r="B1005" s="5">
        <v>9.7384999847483139E-2</v>
      </c>
      <c r="C1005" s="5">
        <v>4.2660896619199509</v>
      </c>
      <c r="E1005" s="5">
        <v>4.2660896619199509</v>
      </c>
      <c r="F1005" s="5">
        <f t="shared" si="30"/>
        <v>9.7384999847483139E-2</v>
      </c>
      <c r="G1005" s="5">
        <f t="shared" si="31"/>
        <v>0.01</v>
      </c>
      <c r="I1005" s="5"/>
      <c r="J1005" s="5">
        <v>4.2660896619199509</v>
      </c>
      <c r="K1005" s="5">
        <v>9.7384999847483139E-2</v>
      </c>
      <c r="L1005" s="5">
        <v>0.01</v>
      </c>
    </row>
    <row r="1006" spans="1:12">
      <c r="A1006" s="5">
        <v>9.9304038631690433E-2</v>
      </c>
      <c r="B1006" s="5">
        <v>9.9286410438489431E-2</v>
      </c>
      <c r="C1006" s="5">
        <v>13.997600224904943</v>
      </c>
      <c r="E1006" s="5">
        <v>13.997600224904943</v>
      </c>
      <c r="F1006" s="5">
        <f t="shared" si="30"/>
        <v>9.9286410438489431E-2</v>
      </c>
      <c r="G1006" s="5">
        <f t="shared" si="31"/>
        <v>9.9304038631690433E-2</v>
      </c>
      <c r="I1006" s="5"/>
      <c r="J1006" s="5">
        <v>13.997600224904943</v>
      </c>
      <c r="K1006" s="5">
        <v>9.9286410438489431E-2</v>
      </c>
      <c r="L1006" s="5">
        <v>9.9304038631690433E-2</v>
      </c>
    </row>
    <row r="1007" spans="1:12">
      <c r="A1007" s="5">
        <v>0.01</v>
      </c>
      <c r="B1007" s="5">
        <v>9.9467831483108782E-2</v>
      </c>
      <c r="C1007" s="5">
        <v>4.220706309868369</v>
      </c>
      <c r="E1007" s="5">
        <v>4.220706309868369</v>
      </c>
      <c r="F1007" s="5">
        <f t="shared" si="30"/>
        <v>9.9467831483108782E-2</v>
      </c>
      <c r="G1007" s="5">
        <f t="shared" si="31"/>
        <v>0.01</v>
      </c>
      <c r="I1007" s="5"/>
      <c r="J1007" s="5">
        <v>4.220706309868369</v>
      </c>
      <c r="K1007" s="5">
        <v>9.9467831483108782E-2</v>
      </c>
      <c r="L1007" s="5">
        <v>0.01</v>
      </c>
    </row>
    <row r="1008" spans="1:12">
      <c r="A1008" s="5">
        <v>0.01</v>
      </c>
      <c r="B1008" s="5">
        <v>0.10087982102719062</v>
      </c>
      <c r="C1008" s="5">
        <v>4.1907512496184109</v>
      </c>
      <c r="E1008" s="5">
        <v>4.1907512496184109</v>
      </c>
      <c r="F1008" s="5">
        <f t="shared" si="30"/>
        <v>0.10087982102719062</v>
      </c>
      <c r="G1008" s="5">
        <f t="shared" si="31"/>
        <v>0.01</v>
      </c>
      <c r="I1008" s="5"/>
      <c r="J1008" s="5">
        <v>4.1907512496184109</v>
      </c>
      <c r="K1008" s="5">
        <v>0.10087982102719062</v>
      </c>
      <c r="L1008" s="5">
        <v>0.01</v>
      </c>
    </row>
    <row r="1009" spans="1:12">
      <c r="A1009" s="5">
        <v>0.01</v>
      </c>
      <c r="B1009" s="5">
        <v>0.10162015611999721</v>
      </c>
      <c r="C1009" s="5">
        <v>4.175297902277582</v>
      </c>
      <c r="E1009" s="5">
        <v>4.175297902277582</v>
      </c>
      <c r="F1009" s="5">
        <f t="shared" si="30"/>
        <v>0.10162015611999721</v>
      </c>
      <c r="G1009" s="5">
        <f t="shared" si="31"/>
        <v>0.01</v>
      </c>
      <c r="I1009" s="5"/>
      <c r="J1009" s="5">
        <v>4.175297902277582</v>
      </c>
      <c r="K1009" s="5">
        <v>0.10162015611999721</v>
      </c>
      <c r="L1009" s="5">
        <v>0.01</v>
      </c>
    </row>
    <row r="1010" spans="1:12">
      <c r="A1010" s="5">
        <v>0.40486907940131145</v>
      </c>
      <c r="B1010" s="5">
        <v>0.10171722855993941</v>
      </c>
      <c r="C1010" s="5">
        <v>34.625540785868466</v>
      </c>
      <c r="E1010" s="5">
        <v>34.625540785868466</v>
      </c>
      <c r="F1010" s="5">
        <f t="shared" si="30"/>
        <v>0.10171722855993941</v>
      </c>
      <c r="G1010" s="5">
        <f t="shared" si="31"/>
        <v>0.40486907940131145</v>
      </c>
      <c r="I1010" s="5"/>
      <c r="J1010" s="5">
        <v>34.625540785868466</v>
      </c>
      <c r="K1010" s="5">
        <v>0.10171722855993941</v>
      </c>
      <c r="L1010" s="5">
        <v>0.40486907940131145</v>
      </c>
    </row>
    <row r="1011" spans="1:12">
      <c r="A1011">
        <v>0.01</v>
      </c>
      <c r="B1011">
        <v>0.10268383961975902</v>
      </c>
      <c r="C1011">
        <v>4.1533914343112324</v>
      </c>
      <c r="E1011" s="5">
        <v>4.1533914343112324</v>
      </c>
      <c r="F1011" s="5">
        <f t="shared" si="30"/>
        <v>0.10268383961975902</v>
      </c>
      <c r="G1011" s="5">
        <f t="shared" si="31"/>
        <v>0.01</v>
      </c>
      <c r="I1011" s="5"/>
      <c r="J1011" s="5">
        <v>4.1533914343112324</v>
      </c>
      <c r="K1011" s="5">
        <v>0.10268383961975902</v>
      </c>
      <c r="L1011" s="5">
        <v>0.01</v>
      </c>
    </row>
    <row r="1012" spans="1:12">
      <c r="A1012" s="5">
        <v>0.01</v>
      </c>
      <c r="B1012" s="5">
        <v>0.10384809158683803</v>
      </c>
      <c r="C1012" s="5">
        <v>4.1298045968422521</v>
      </c>
      <c r="E1012" s="5">
        <v>4.1298045968422521</v>
      </c>
      <c r="F1012" s="5">
        <f t="shared" si="30"/>
        <v>0.10384809158683803</v>
      </c>
      <c r="G1012" s="5">
        <f t="shared" si="31"/>
        <v>0.01</v>
      </c>
      <c r="I1012" s="5"/>
      <c r="J1012" s="5">
        <v>4.1298045968422521</v>
      </c>
      <c r="K1012" s="5">
        <v>0.10384809158683803</v>
      </c>
      <c r="L1012" s="5">
        <v>0.01</v>
      </c>
    </row>
    <row r="1013" spans="1:12">
      <c r="A1013" s="5">
        <v>0.01</v>
      </c>
      <c r="B1013" s="5">
        <v>0.10615801106491614</v>
      </c>
      <c r="C1013" s="5">
        <v>4.0841729103236952</v>
      </c>
      <c r="E1013" s="5">
        <v>4.0841729103236952</v>
      </c>
      <c r="F1013" s="5">
        <f t="shared" si="30"/>
        <v>0.10615801106491614</v>
      </c>
      <c r="G1013" s="5">
        <f t="shared" si="31"/>
        <v>0.01</v>
      </c>
      <c r="I1013" s="5"/>
      <c r="J1013" s="5">
        <v>4.0841729103236952</v>
      </c>
      <c r="K1013" s="5">
        <v>0.10615801106491614</v>
      </c>
      <c r="L1013" s="5">
        <v>0.01</v>
      </c>
    </row>
    <row r="1014" spans="1:12">
      <c r="A1014" s="5">
        <v>0.10616550310856919</v>
      </c>
      <c r="B1014" s="5">
        <v>0.10760811111671509</v>
      </c>
      <c r="C1014" s="5">
        <v>13.891158317333078</v>
      </c>
      <c r="E1014" s="5">
        <v>13.891158317333078</v>
      </c>
      <c r="F1014" s="5">
        <f t="shared" si="30"/>
        <v>0.10760811111671509</v>
      </c>
      <c r="G1014" s="5">
        <f t="shared" si="31"/>
        <v>0.10616550310856919</v>
      </c>
      <c r="I1014" s="5"/>
      <c r="J1014" s="5">
        <v>13.891158317333078</v>
      </c>
      <c r="K1014" s="5">
        <v>0.10760811111671509</v>
      </c>
      <c r="L1014" s="5">
        <v>0.10616550310856919</v>
      </c>
    </row>
    <row r="1015" spans="1:12">
      <c r="A1015" s="5">
        <v>0.01</v>
      </c>
      <c r="B1015" s="5">
        <v>0.10855796483995087</v>
      </c>
      <c r="C1015" s="5">
        <v>4.0383291060907656</v>
      </c>
      <c r="E1015" s="5">
        <v>4.0383291060907656</v>
      </c>
      <c r="F1015" s="5">
        <f t="shared" si="30"/>
        <v>0.10855796483995087</v>
      </c>
      <c r="G1015" s="5">
        <f t="shared" si="31"/>
        <v>0.01</v>
      </c>
      <c r="I1015" s="5"/>
      <c r="J1015" s="5">
        <v>4.0383291060907656</v>
      </c>
      <c r="K1015" s="5">
        <v>0.10855796483995087</v>
      </c>
      <c r="L1015" s="5">
        <v>0.01</v>
      </c>
    </row>
    <row r="1016" spans="1:12">
      <c r="A1016" s="5">
        <v>0.01</v>
      </c>
      <c r="B1016" s="5">
        <v>0.11105766439841686</v>
      </c>
      <c r="C1016" s="5">
        <v>3.9921840701467071</v>
      </c>
      <c r="E1016" s="5">
        <v>3.9921840701467071</v>
      </c>
      <c r="F1016" s="5">
        <f t="shared" si="30"/>
        <v>0.11105766439841686</v>
      </c>
      <c r="G1016" s="5">
        <f t="shared" si="31"/>
        <v>0.01</v>
      </c>
      <c r="I1016" s="5"/>
      <c r="J1016" s="5">
        <v>3.9921840701467071</v>
      </c>
      <c r="K1016" s="5">
        <v>0.11105766439841686</v>
      </c>
      <c r="L1016" s="5">
        <v>0.01</v>
      </c>
    </row>
    <row r="1017" spans="1:12">
      <c r="A1017" s="5">
        <v>0.16631864658077003</v>
      </c>
      <c r="B1017" s="5">
        <v>0.11195337224447238</v>
      </c>
      <c r="C1017" s="5">
        <v>17.567087840771226</v>
      </c>
      <c r="E1017" s="5">
        <v>17.567087840771226</v>
      </c>
      <c r="F1017" s="5">
        <f t="shared" si="30"/>
        <v>0.11195337224447238</v>
      </c>
      <c r="G1017" s="5">
        <f t="shared" si="31"/>
        <v>0.16631864658077003</v>
      </c>
      <c r="I1017" s="5"/>
      <c r="J1017" s="5">
        <v>17.567087840771226</v>
      </c>
      <c r="K1017" s="5">
        <v>0.11195337224447238</v>
      </c>
      <c r="L1017" s="5">
        <v>0.16631864658077003</v>
      </c>
    </row>
    <row r="1018" spans="1:12">
      <c r="A1018" s="5">
        <v>0.01</v>
      </c>
      <c r="B1018" s="5">
        <v>0.11366880763527315</v>
      </c>
      <c r="C1018" s="5">
        <v>3.9456319077171793</v>
      </c>
      <c r="E1018" s="5">
        <v>3.9456319077171793</v>
      </c>
      <c r="F1018" s="5">
        <f t="shared" si="30"/>
        <v>0.11366880763527315</v>
      </c>
      <c r="G1018" s="5">
        <f t="shared" si="31"/>
        <v>0.01</v>
      </c>
      <c r="I1018" s="5"/>
      <c r="J1018" s="5">
        <v>3.9456319077171793</v>
      </c>
      <c r="K1018" s="5">
        <v>0.11366880763527315</v>
      </c>
      <c r="L1018" s="5">
        <v>0.01</v>
      </c>
    </row>
    <row r="1019" spans="1:12">
      <c r="A1019" s="5">
        <v>0.45372659383726177</v>
      </c>
      <c r="B1019" s="5">
        <v>0.11477660706935464</v>
      </c>
      <c r="C1019" s="5">
        <v>34.422596992806355</v>
      </c>
      <c r="E1019" s="5">
        <v>34.422596992806355</v>
      </c>
      <c r="F1019" s="5">
        <f t="shared" si="30"/>
        <v>0.11477660706935464</v>
      </c>
      <c r="G1019" s="5">
        <f t="shared" si="31"/>
        <v>0.45372659383726177</v>
      </c>
      <c r="I1019" s="5"/>
      <c r="J1019" s="5">
        <v>34.422596992806355</v>
      </c>
      <c r="K1019" s="5">
        <v>0.11477660706935464</v>
      </c>
      <c r="L1019" s="5">
        <v>0.45372659383726177</v>
      </c>
    </row>
    <row r="1020" spans="1:12">
      <c r="A1020" s="5">
        <v>0.01</v>
      </c>
      <c r="B1020" s="5">
        <v>0.11640544442673954</v>
      </c>
      <c r="C1020" s="5">
        <v>3.8985488558533556</v>
      </c>
      <c r="E1020" s="5">
        <v>3.8985488558533556</v>
      </c>
      <c r="F1020" s="5">
        <f t="shared" si="30"/>
        <v>0.11640544442673954</v>
      </c>
      <c r="G1020" s="5">
        <f t="shared" si="31"/>
        <v>0.01</v>
      </c>
      <c r="I1020" s="5"/>
      <c r="J1020" s="5">
        <v>3.8985488558533556</v>
      </c>
      <c r="K1020" s="5">
        <v>0.11640544442673954</v>
      </c>
      <c r="L1020" s="5">
        <v>0.01</v>
      </c>
    </row>
    <row r="1021" spans="1:12">
      <c r="A1021">
        <v>0.01</v>
      </c>
      <c r="B1021">
        <v>0.11850925864397793</v>
      </c>
      <c r="C1021">
        <v>3.8634776278947918</v>
      </c>
      <c r="E1021" s="5">
        <v>3.8634776278947918</v>
      </c>
      <c r="F1021" s="5">
        <f t="shared" si="30"/>
        <v>0.11850925864397793</v>
      </c>
      <c r="G1021" s="5">
        <f t="shared" si="31"/>
        <v>0.01</v>
      </c>
      <c r="I1021" s="5"/>
      <c r="J1021" s="5">
        <v>3.8634776278947918</v>
      </c>
      <c r="K1021" s="5">
        <v>0.11850925864397793</v>
      </c>
      <c r="L1021" s="5">
        <v>0.01</v>
      </c>
    </row>
    <row r="1022" spans="1:12">
      <c r="A1022" s="5">
        <v>0.01</v>
      </c>
      <c r="B1022" s="5">
        <v>0.11928439416747892</v>
      </c>
      <c r="C1022" s="5">
        <v>3.8507924730540246</v>
      </c>
      <c r="E1022" s="5">
        <v>3.8507924730540246</v>
      </c>
      <c r="F1022" s="5">
        <f t="shared" si="30"/>
        <v>0.11928439416747892</v>
      </c>
      <c r="G1022" s="5">
        <f t="shared" si="31"/>
        <v>0.01</v>
      </c>
      <c r="I1022" s="5"/>
      <c r="J1022" s="5">
        <v>3.8507924730540246</v>
      </c>
      <c r="K1022" s="5">
        <v>0.11928439416747892</v>
      </c>
      <c r="L1022" s="5">
        <v>0.01</v>
      </c>
    </row>
    <row r="1023" spans="1:12">
      <c r="A1023" s="5">
        <v>0.01</v>
      </c>
      <c r="B1023" s="5">
        <v>0.12232571222564767</v>
      </c>
      <c r="C1023" s="5">
        <v>3.8022013572321494</v>
      </c>
      <c r="E1023" s="5">
        <v>3.8022013572321494</v>
      </c>
      <c r="F1023" s="5">
        <f t="shared" si="30"/>
        <v>0.12232571222564767</v>
      </c>
      <c r="G1023" s="5">
        <f t="shared" si="31"/>
        <v>0.01</v>
      </c>
      <c r="I1023" s="5"/>
      <c r="J1023" s="5">
        <v>3.8022013572321494</v>
      </c>
      <c r="K1023" s="5">
        <v>0.12232571222564767</v>
      </c>
      <c r="L1023" s="5">
        <v>0.01</v>
      </c>
    </row>
    <row r="1024" spans="1:12">
      <c r="A1024" s="5">
        <v>0.12446572867590315</v>
      </c>
      <c r="B1024" s="5">
        <v>0.12439634866507546</v>
      </c>
      <c r="C1024" s="5">
        <v>14.000572577184572</v>
      </c>
      <c r="E1024" s="5">
        <v>14.000572577184572</v>
      </c>
      <c r="F1024" s="5">
        <f t="shared" si="30"/>
        <v>0.12439634866507546</v>
      </c>
      <c r="G1024" s="5">
        <f t="shared" si="31"/>
        <v>0.12446572867590315</v>
      </c>
      <c r="I1024" s="5"/>
      <c r="J1024" s="5">
        <v>14.000572577184572</v>
      </c>
      <c r="K1024" s="5">
        <v>0.12439634866507546</v>
      </c>
      <c r="L1024" s="5">
        <v>0.12446572867590315</v>
      </c>
    </row>
    <row r="1025" spans="1:12">
      <c r="A1025" s="5">
        <v>0.01</v>
      </c>
      <c r="B1025" s="5">
        <v>0.12555318832272094</v>
      </c>
      <c r="C1025" s="5">
        <v>3.7525958407371243</v>
      </c>
      <c r="E1025" s="5">
        <v>3.7525958407371243</v>
      </c>
      <c r="F1025" s="5">
        <f t="shared" si="30"/>
        <v>0.12555318832272094</v>
      </c>
      <c r="G1025" s="5">
        <f t="shared" si="31"/>
        <v>0.01</v>
      </c>
      <c r="I1025" s="5"/>
      <c r="J1025" s="5">
        <v>3.7525958407371243</v>
      </c>
      <c r="K1025" s="5">
        <v>0.12555318832272094</v>
      </c>
      <c r="L1025" s="5">
        <v>0.01</v>
      </c>
    </row>
    <row r="1026" spans="1:12">
      <c r="A1026" s="5">
        <v>0.50520526509323327</v>
      </c>
      <c r="B1026" s="5">
        <v>0.12868919607075605</v>
      </c>
      <c r="C1026" s="5">
        <v>34.219417720338747</v>
      </c>
      <c r="E1026" s="5">
        <v>34.219417720338747</v>
      </c>
      <c r="F1026" s="5">
        <f t="shared" si="30"/>
        <v>0.12868919607075605</v>
      </c>
      <c r="G1026" s="5">
        <f t="shared" si="31"/>
        <v>0.50520526509323327</v>
      </c>
      <c r="I1026" s="5"/>
      <c r="J1026" s="5">
        <v>34.219417720338747</v>
      </c>
      <c r="K1026" s="5">
        <v>0.12868919607075605</v>
      </c>
      <c r="L1026" s="5">
        <v>0.50520526509323327</v>
      </c>
    </row>
    <row r="1027" spans="1:12">
      <c r="A1027" s="5">
        <v>0.19357756947650726</v>
      </c>
      <c r="B1027" s="5">
        <v>0.12877454393210816</v>
      </c>
      <c r="C1027" s="5">
        <v>17.690372257314628</v>
      </c>
      <c r="E1027" s="5">
        <v>17.690372257314628</v>
      </c>
      <c r="F1027" s="5">
        <f t="shared" ref="F1027:F1090" si="32">IF(B1027 &lt; 0, B1027*(-1), B1027)</f>
        <v>0.12877454393210816</v>
      </c>
      <c r="G1027" s="5">
        <f t="shared" ref="G1027:G1090" si="33">IF(A1027 &lt; 0, A1027*(-1), A1027)</f>
        <v>0.19357756947650726</v>
      </c>
      <c r="I1027" s="5"/>
      <c r="J1027" s="5">
        <v>17.690372257314628</v>
      </c>
      <c r="K1027" s="5">
        <v>0.12877454393210816</v>
      </c>
      <c r="L1027" s="5">
        <v>0.19357756947650726</v>
      </c>
    </row>
    <row r="1028" spans="1:12">
      <c r="A1028" s="5">
        <v>0.01</v>
      </c>
      <c r="B1028" s="5">
        <v>0.12899492884989838</v>
      </c>
      <c r="C1028" s="5">
        <v>3.7017790299916444</v>
      </c>
      <c r="E1028" s="5">
        <v>3.7017790299916444</v>
      </c>
      <c r="F1028" s="5">
        <f t="shared" si="32"/>
        <v>0.12899492884989838</v>
      </c>
      <c r="G1028" s="5">
        <f t="shared" si="33"/>
        <v>0.01</v>
      </c>
      <c r="I1028" s="5"/>
      <c r="J1028" s="5">
        <v>3.7017790299916444</v>
      </c>
      <c r="K1028" s="5">
        <v>0.12899492884989838</v>
      </c>
      <c r="L1028" s="5">
        <v>0.01</v>
      </c>
    </row>
    <row r="1029" spans="1:12">
      <c r="A1029" s="5">
        <v>0.01</v>
      </c>
      <c r="B1029" s="5">
        <v>0.13268393450042354</v>
      </c>
      <c r="C1029" s="5">
        <v>3.6495397498109767</v>
      </c>
      <c r="E1029" s="5">
        <v>3.6495397498109767</v>
      </c>
      <c r="F1029" s="5">
        <f t="shared" si="32"/>
        <v>0.13268393450042354</v>
      </c>
      <c r="G1029" s="5">
        <f t="shared" si="33"/>
        <v>0.01</v>
      </c>
      <c r="I1029" s="5"/>
      <c r="J1029" s="5">
        <v>3.6495397498109767</v>
      </c>
      <c r="K1029" s="5">
        <v>0.13268393450042354</v>
      </c>
      <c r="L1029" s="5">
        <v>0.01</v>
      </c>
    </row>
    <row r="1030" spans="1:12">
      <c r="A1030" s="5">
        <v>0.13193615684956778</v>
      </c>
      <c r="B1030" s="5">
        <v>0.1337090806717664</v>
      </c>
      <c r="C1030" s="5">
        <v>13.892309342613474</v>
      </c>
      <c r="E1030" s="5">
        <v>13.892309342613474</v>
      </c>
      <c r="F1030" s="5">
        <f t="shared" si="32"/>
        <v>0.1337090806717664</v>
      </c>
      <c r="G1030" s="5">
        <f t="shared" si="33"/>
        <v>0.13193615684956778</v>
      </c>
      <c r="I1030" s="5"/>
      <c r="J1030" s="5">
        <v>13.892309342613474</v>
      </c>
      <c r="K1030" s="5">
        <v>0.1337090806717664</v>
      </c>
      <c r="L1030" s="5">
        <v>0.13193615684956778</v>
      </c>
    </row>
    <row r="1031" spans="1:12">
      <c r="A1031" s="5">
        <v>0.01</v>
      </c>
      <c r="B1031" s="5">
        <v>0.13665866884084601</v>
      </c>
      <c r="C1031" s="5">
        <v>3.5956573855099108</v>
      </c>
      <c r="E1031" s="5">
        <v>3.5956573855099108</v>
      </c>
      <c r="F1031" s="5">
        <f t="shared" si="32"/>
        <v>0.13665866884084601</v>
      </c>
      <c r="G1031" s="5">
        <f t="shared" si="33"/>
        <v>0.01</v>
      </c>
      <c r="I1031" s="5"/>
      <c r="J1031" s="5">
        <v>3.5956573855099108</v>
      </c>
      <c r="K1031" s="5">
        <v>0.13665866884084601</v>
      </c>
      <c r="L1031" s="5">
        <v>0.01</v>
      </c>
    </row>
    <row r="1032" spans="1:12">
      <c r="A1032">
        <v>0.01</v>
      </c>
      <c r="B1032">
        <v>0.13789444061016651</v>
      </c>
      <c r="C1032">
        <v>3.5793852996167974</v>
      </c>
      <c r="E1032" s="5">
        <v>3.5793852996167974</v>
      </c>
      <c r="F1032" s="5">
        <f t="shared" si="32"/>
        <v>0.13789444061016651</v>
      </c>
      <c r="G1032" s="5">
        <f t="shared" si="33"/>
        <v>0.01</v>
      </c>
      <c r="I1032" s="5"/>
      <c r="J1032" s="5">
        <v>3.5793852996167974</v>
      </c>
      <c r="K1032" s="5">
        <v>0.13789444061016651</v>
      </c>
      <c r="L1032" s="5">
        <v>0.01</v>
      </c>
    </row>
    <row r="1033" spans="1:12">
      <c r="A1033" s="5">
        <v>0.01</v>
      </c>
      <c r="B1033" s="5">
        <v>0.13799473222723813</v>
      </c>
      <c r="C1033" s="5">
        <v>3.5780743762854215</v>
      </c>
      <c r="E1033" s="5">
        <v>3.5780743762854215</v>
      </c>
      <c r="F1033" s="5">
        <f t="shared" si="32"/>
        <v>0.13799473222723813</v>
      </c>
      <c r="G1033" s="5">
        <f t="shared" si="33"/>
        <v>0.01</v>
      </c>
      <c r="I1033" s="5"/>
      <c r="J1033" s="5">
        <v>3.5780743762854215</v>
      </c>
      <c r="K1033" s="5">
        <v>0.13799473222723813</v>
      </c>
      <c r="L1033" s="5">
        <v>0.01</v>
      </c>
    </row>
    <row r="1034" spans="1:12">
      <c r="A1034" s="5">
        <v>0.01</v>
      </c>
      <c r="B1034" s="5">
        <v>0.14096370178174009</v>
      </c>
      <c r="C1034" s="5">
        <v>3.5399074355300297</v>
      </c>
      <c r="E1034" s="5">
        <v>3.5399074355300297</v>
      </c>
      <c r="F1034" s="5">
        <f t="shared" si="32"/>
        <v>0.14096370178174009</v>
      </c>
      <c r="G1034" s="5">
        <f t="shared" si="33"/>
        <v>0.01</v>
      </c>
      <c r="I1034" s="5"/>
      <c r="J1034" s="5">
        <v>3.5399074355300297</v>
      </c>
      <c r="K1034" s="5">
        <v>0.14096370178174009</v>
      </c>
      <c r="L1034" s="5">
        <v>0.01</v>
      </c>
    </row>
    <row r="1035" spans="1:12">
      <c r="A1035" s="5">
        <v>0.55928572036601154</v>
      </c>
      <c r="B1035" s="5">
        <v>0.1434694048484291</v>
      </c>
      <c r="C1035" s="5">
        <v>34.016010712782162</v>
      </c>
      <c r="E1035" s="5">
        <v>34.016010712782162</v>
      </c>
      <c r="F1035" s="5">
        <f t="shared" si="32"/>
        <v>0.1434694048484291</v>
      </c>
      <c r="G1035" s="5">
        <f t="shared" si="33"/>
        <v>0.55928572036601154</v>
      </c>
      <c r="I1035" s="5"/>
      <c r="J1035" s="5">
        <v>34.016010712782162</v>
      </c>
      <c r="K1035" s="5">
        <v>0.1434694048484291</v>
      </c>
      <c r="L1035" s="5">
        <v>0.55928572036601154</v>
      </c>
    </row>
    <row r="1036" spans="1:12">
      <c r="A1036" s="5">
        <v>0.01</v>
      </c>
      <c r="B1036" s="5">
        <v>0.14565020245022434</v>
      </c>
      <c r="C1036" s="5">
        <v>3.4820706531305134</v>
      </c>
      <c r="E1036" s="5">
        <v>3.4820706531305134</v>
      </c>
      <c r="F1036" s="5">
        <f t="shared" si="32"/>
        <v>0.14565020245022434</v>
      </c>
      <c r="G1036" s="5">
        <f t="shared" si="33"/>
        <v>0.01</v>
      </c>
      <c r="I1036" s="5"/>
      <c r="J1036" s="5">
        <v>3.4820706531305134</v>
      </c>
      <c r="K1036" s="5">
        <v>0.14565020245022434</v>
      </c>
      <c r="L1036" s="5">
        <v>0.01</v>
      </c>
    </row>
    <row r="1037" spans="1:12">
      <c r="A1037" s="5">
        <v>0.22315243366961796</v>
      </c>
      <c r="B1037" s="5">
        <v>0.14664191004398183</v>
      </c>
      <c r="C1037" s="5">
        <v>17.819613097353422</v>
      </c>
      <c r="E1037" s="5">
        <v>17.819613097353422</v>
      </c>
      <c r="F1037" s="5">
        <f t="shared" si="32"/>
        <v>0.14664191004398183</v>
      </c>
      <c r="G1037" s="5">
        <f t="shared" si="33"/>
        <v>0.22315243366961796</v>
      </c>
      <c r="I1037" s="5"/>
      <c r="J1037" s="5">
        <v>17.819613097353422</v>
      </c>
      <c r="K1037" s="5">
        <v>0.14664191004398183</v>
      </c>
      <c r="L1037" s="5">
        <v>0.22315243366961796</v>
      </c>
    </row>
    <row r="1038" spans="1:12">
      <c r="A1038">
        <v>0.10246566698269097</v>
      </c>
      <c r="B1038">
        <v>0.15046195062817316</v>
      </c>
      <c r="C1038">
        <v>11.339874875332022</v>
      </c>
      <c r="E1038" s="5">
        <v>11.339874875332022</v>
      </c>
      <c r="F1038" s="5">
        <f t="shared" si="32"/>
        <v>0.15046195062817316</v>
      </c>
      <c r="G1038" s="5">
        <f t="shared" si="33"/>
        <v>0.10246566698269097</v>
      </c>
      <c r="I1038" s="5"/>
      <c r="J1038" s="5">
        <v>11.339874875332022</v>
      </c>
      <c r="K1038" s="5">
        <v>0.15046195062817316</v>
      </c>
      <c r="L1038" s="5">
        <v>0.10246566698269097</v>
      </c>
    </row>
    <row r="1039" spans="1:12">
      <c r="A1039" s="5">
        <v>0.01</v>
      </c>
      <c r="B1039" s="5">
        <v>0.15077603381707771</v>
      </c>
      <c r="C1039" s="5">
        <v>3.4219477125129831</v>
      </c>
      <c r="E1039" s="5">
        <v>3.4219477125129831</v>
      </c>
      <c r="F1039" s="5">
        <f t="shared" si="32"/>
        <v>0.15077603381707771</v>
      </c>
      <c r="G1039" s="5">
        <f t="shared" si="33"/>
        <v>0.01</v>
      </c>
      <c r="I1039" s="5"/>
      <c r="J1039" s="5">
        <v>3.4219477125129831</v>
      </c>
      <c r="K1039" s="5">
        <v>0.15077603381707771</v>
      </c>
      <c r="L1039" s="5">
        <v>0.01</v>
      </c>
    </row>
    <row r="1040" spans="1:12">
      <c r="A1040" s="5">
        <v>0.1523222610779881</v>
      </c>
      <c r="B1040" s="5">
        <v>0.15222099432768993</v>
      </c>
      <c r="C1040" s="5">
        <v>14.00141318340671</v>
      </c>
      <c r="E1040" s="5">
        <v>14.00141318340671</v>
      </c>
      <c r="F1040" s="5">
        <f t="shared" si="32"/>
        <v>0.15222099432768993</v>
      </c>
      <c r="G1040" s="5">
        <f t="shared" si="33"/>
        <v>0.1523222610779881</v>
      </c>
      <c r="I1040" s="5"/>
      <c r="J1040" s="5">
        <v>14.00141318340671</v>
      </c>
      <c r="K1040" s="5">
        <v>0.15222099432768993</v>
      </c>
      <c r="L1040" s="5">
        <v>0.1523222610779881</v>
      </c>
    </row>
    <row r="1041" spans="1:12">
      <c r="A1041" s="5">
        <v>0.01</v>
      </c>
      <c r="B1041" s="5">
        <v>0.15639989007498836</v>
      </c>
      <c r="C1041" s="5">
        <v>3.3594374114183312</v>
      </c>
      <c r="E1041" s="5">
        <v>3.3594374114183312</v>
      </c>
      <c r="F1041" s="5">
        <f t="shared" si="32"/>
        <v>0.15639989007498836</v>
      </c>
      <c r="G1041" s="5">
        <f t="shared" si="33"/>
        <v>0.01</v>
      </c>
      <c r="I1041" s="5"/>
      <c r="J1041" s="5">
        <v>3.3594374114183312</v>
      </c>
      <c r="K1041" s="5">
        <v>0.15639989007498836</v>
      </c>
      <c r="L1041" s="5">
        <v>0.01</v>
      </c>
    </row>
    <row r="1042" spans="1:12">
      <c r="A1042">
        <v>0.22078680556088742</v>
      </c>
      <c r="B1042">
        <v>0.15910671298413551</v>
      </c>
      <c r="C1042">
        <v>16.87564406978229</v>
      </c>
      <c r="E1042" s="5">
        <v>16.87564406978229</v>
      </c>
      <c r="F1042" s="5">
        <f t="shared" si="32"/>
        <v>0.15910671298413551</v>
      </c>
      <c r="G1042" s="5">
        <f t="shared" si="33"/>
        <v>0.22078680556088742</v>
      </c>
      <c r="I1042" s="5"/>
      <c r="J1042" s="5">
        <v>16.87564406978229</v>
      </c>
      <c r="K1042" s="5">
        <v>0.15910671298413551</v>
      </c>
      <c r="L1042" s="5">
        <v>0.22078680556088742</v>
      </c>
    </row>
    <row r="1043" spans="1:12">
      <c r="A1043" s="5">
        <v>0.61594629799668643</v>
      </c>
      <c r="B1043" s="5">
        <v>0.1591316175113093</v>
      </c>
      <c r="C1043" s="5">
        <v>33.812383886189622</v>
      </c>
      <c r="E1043" s="5">
        <v>33.812383886189622</v>
      </c>
      <c r="F1043" s="5">
        <f t="shared" si="32"/>
        <v>0.1591316175113093</v>
      </c>
      <c r="G1043" s="5">
        <f t="shared" si="33"/>
        <v>0.61594629799668643</v>
      </c>
      <c r="I1043" s="5"/>
      <c r="J1043" s="5">
        <v>33.812383886189622</v>
      </c>
      <c r="K1043" s="5">
        <v>0.1591316175113093</v>
      </c>
      <c r="L1043" s="5">
        <v>0.61594629799668643</v>
      </c>
    </row>
    <row r="1044" spans="1:12">
      <c r="A1044">
        <v>8.4457855328636575E-2</v>
      </c>
      <c r="B1044">
        <v>0.1594378779105789</v>
      </c>
      <c r="C1044">
        <v>9.9168355794382865</v>
      </c>
      <c r="E1044" s="5">
        <v>9.9168355794382865</v>
      </c>
      <c r="F1044" s="5">
        <f t="shared" si="32"/>
        <v>0.1594378779105789</v>
      </c>
      <c r="G1044" s="5">
        <f t="shared" si="33"/>
        <v>8.4457855328636575E-2</v>
      </c>
      <c r="I1044" s="5"/>
      <c r="J1044" s="5">
        <v>9.9168355794382865</v>
      </c>
      <c r="K1044" s="5">
        <v>0.1594378779105789</v>
      </c>
      <c r="L1044" s="5">
        <v>8.4457855328636575E-2</v>
      </c>
    </row>
    <row r="1045" spans="1:12">
      <c r="A1045">
        <v>0.01</v>
      </c>
      <c r="B1045">
        <v>0.16152992276422157</v>
      </c>
      <c r="C1045">
        <v>3.3053060314848808</v>
      </c>
      <c r="E1045" s="5">
        <v>3.3053060314848808</v>
      </c>
      <c r="F1045" s="5">
        <f t="shared" si="32"/>
        <v>0.16152992276422157</v>
      </c>
      <c r="G1045" s="5">
        <f t="shared" si="33"/>
        <v>0.01</v>
      </c>
      <c r="I1045" s="5"/>
      <c r="J1045" s="5">
        <v>3.3053060314848808</v>
      </c>
      <c r="K1045" s="5">
        <v>0.16152992276422157</v>
      </c>
      <c r="L1045" s="5">
        <v>0.01</v>
      </c>
    </row>
    <row r="1046" spans="1:12">
      <c r="A1046" s="5">
        <v>0.16041034304771329</v>
      </c>
      <c r="B1046" s="5">
        <v>0.16254010564386534</v>
      </c>
      <c r="C1046" s="5">
        <v>13.893538832681445</v>
      </c>
      <c r="E1046" s="5">
        <v>13.893538832681445</v>
      </c>
      <c r="F1046" s="5">
        <f t="shared" si="32"/>
        <v>0.16254010564386534</v>
      </c>
      <c r="G1046" s="5">
        <f t="shared" si="33"/>
        <v>0.16041034304771329</v>
      </c>
      <c r="I1046" s="5"/>
      <c r="J1046" s="5">
        <v>13.893538832681445</v>
      </c>
      <c r="K1046" s="5">
        <v>0.16254010564386534</v>
      </c>
      <c r="L1046" s="5">
        <v>0.16041034304771329</v>
      </c>
    </row>
    <row r="1047" spans="1:12">
      <c r="A1047" s="5">
        <v>0.01</v>
      </c>
      <c r="B1047" s="5">
        <v>0.16257047448453157</v>
      </c>
      <c r="C1047" s="5">
        <v>3.2946420613007033</v>
      </c>
      <c r="E1047" s="5">
        <v>3.2946420613007033</v>
      </c>
      <c r="F1047" s="5">
        <f t="shared" si="32"/>
        <v>0.16257047448453157</v>
      </c>
      <c r="G1047" s="5">
        <f t="shared" si="33"/>
        <v>0.01</v>
      </c>
      <c r="I1047" s="5"/>
      <c r="J1047" s="5">
        <v>3.2946420613007033</v>
      </c>
      <c r="K1047" s="5">
        <v>0.16257047448453157</v>
      </c>
      <c r="L1047" s="5">
        <v>0.01</v>
      </c>
    </row>
    <row r="1048" spans="1:12">
      <c r="A1048" s="5">
        <v>0.25510984034383904</v>
      </c>
      <c r="B1048" s="5">
        <v>0.16553464943299484</v>
      </c>
      <c r="C1048" s="5">
        <v>17.954449229254465</v>
      </c>
      <c r="E1048" s="5">
        <v>17.954449229254465</v>
      </c>
      <c r="F1048" s="5">
        <f t="shared" si="32"/>
        <v>0.16553464943299484</v>
      </c>
      <c r="G1048" s="5">
        <f t="shared" si="33"/>
        <v>0.25510984034383904</v>
      </c>
      <c r="I1048" s="5"/>
      <c r="J1048" s="5">
        <v>17.954449229254465</v>
      </c>
      <c r="K1048" s="5">
        <v>0.16553464943299484</v>
      </c>
      <c r="L1048" s="5">
        <v>0.25510984034383904</v>
      </c>
    </row>
    <row r="1049" spans="1:12">
      <c r="A1049" s="5">
        <v>0.01</v>
      </c>
      <c r="B1049" s="5">
        <v>0.1693230583208383</v>
      </c>
      <c r="C1049" s="5">
        <v>3.2278603372742052</v>
      </c>
      <c r="E1049" s="5">
        <v>3.2278603372742052</v>
      </c>
      <c r="F1049" s="5">
        <f t="shared" si="32"/>
        <v>0.1693230583208383</v>
      </c>
      <c r="G1049" s="5">
        <f t="shared" si="33"/>
        <v>0.01</v>
      </c>
      <c r="I1049" s="5"/>
      <c r="J1049" s="5">
        <v>3.2278603372742052</v>
      </c>
      <c r="K1049" s="5">
        <v>0.1693230583208383</v>
      </c>
      <c r="L1049" s="5">
        <v>0.01</v>
      </c>
    </row>
    <row r="1050" spans="1:12">
      <c r="A1050" s="5">
        <v>0.67516723224076847</v>
      </c>
      <c r="B1050" s="5">
        <v>0.17569127811882274</v>
      </c>
      <c r="C1050" s="5">
        <v>33.608545780517844</v>
      </c>
      <c r="E1050" s="5">
        <v>33.608545780517844</v>
      </c>
      <c r="F1050" s="5">
        <f t="shared" si="32"/>
        <v>0.17569127811882274</v>
      </c>
      <c r="G1050" s="5">
        <f t="shared" si="33"/>
        <v>0.67516723224076847</v>
      </c>
      <c r="I1050" s="5"/>
      <c r="J1050" s="5">
        <v>33.608545780517844</v>
      </c>
      <c r="K1050" s="5">
        <v>0.17569127811882274</v>
      </c>
      <c r="L1050" s="5">
        <v>0.67516723224076847</v>
      </c>
    </row>
    <row r="1051" spans="1:12">
      <c r="A1051" s="5">
        <v>0.01</v>
      </c>
      <c r="B1051" s="5">
        <v>0.17666990112858974</v>
      </c>
      <c r="C1051" s="5">
        <v>3.1596222633090068</v>
      </c>
      <c r="E1051" s="5">
        <v>3.1596222633090068</v>
      </c>
      <c r="F1051" s="5">
        <f t="shared" si="32"/>
        <v>0.17666990112858974</v>
      </c>
      <c r="G1051" s="5">
        <f t="shared" si="33"/>
        <v>0.01</v>
      </c>
      <c r="I1051" s="5"/>
      <c r="J1051" s="5">
        <v>3.1596222633090068</v>
      </c>
      <c r="K1051" s="5">
        <v>0.17666990112858974</v>
      </c>
      <c r="L1051" s="5">
        <v>0.01</v>
      </c>
    </row>
    <row r="1052" spans="1:12">
      <c r="A1052" s="5">
        <v>0.18270346484057193</v>
      </c>
      <c r="B1052" s="5">
        <v>0.18260576519522392</v>
      </c>
      <c r="C1052" s="5">
        <v>14.000395090918873</v>
      </c>
      <c r="E1052" s="5">
        <v>14.000395090918873</v>
      </c>
      <c r="F1052" s="5">
        <f t="shared" si="32"/>
        <v>0.18260576519522392</v>
      </c>
      <c r="G1052" s="5">
        <f t="shared" si="33"/>
        <v>0.18270346484057193</v>
      </c>
      <c r="I1052" s="5"/>
      <c r="J1052" s="5">
        <v>14.000395090918873</v>
      </c>
      <c r="K1052" s="5">
        <v>0.18260576519522392</v>
      </c>
      <c r="L1052" s="5">
        <v>0.18270346484057193</v>
      </c>
    </row>
    <row r="1053" spans="1:12">
      <c r="A1053" s="5">
        <v>0.01</v>
      </c>
      <c r="B1053" s="5">
        <v>0.18460638705132107</v>
      </c>
      <c r="C1053" s="5">
        <v>3.0905607089716396</v>
      </c>
      <c r="E1053" s="5">
        <v>3.0905607089716396</v>
      </c>
      <c r="F1053" s="5">
        <f t="shared" si="32"/>
        <v>0.18460638705132107</v>
      </c>
      <c r="G1053" s="5">
        <f t="shared" si="33"/>
        <v>0.01</v>
      </c>
      <c r="I1053" s="5"/>
      <c r="J1053" s="5">
        <v>3.0905607089716396</v>
      </c>
      <c r="K1053" s="5">
        <v>0.18460638705132107</v>
      </c>
      <c r="L1053" s="5">
        <v>0.01</v>
      </c>
    </row>
    <row r="1054" spans="1:12">
      <c r="A1054" s="5">
        <v>0.28942945372562257</v>
      </c>
      <c r="B1054" s="5">
        <v>0.18537607809980711</v>
      </c>
      <c r="C1054" s="5">
        <v>18.094524602618684</v>
      </c>
      <c r="E1054" s="5">
        <v>18.094524602618684</v>
      </c>
      <c r="F1054" s="5">
        <f t="shared" si="32"/>
        <v>0.18537607809980711</v>
      </c>
      <c r="G1054" s="5">
        <f t="shared" si="33"/>
        <v>0.28942945372562257</v>
      </c>
      <c r="I1054" s="5"/>
      <c r="J1054" s="5">
        <v>18.094524602618684</v>
      </c>
      <c r="K1054" s="5">
        <v>0.18537607809980711</v>
      </c>
      <c r="L1054" s="5">
        <v>0.28942945372562257</v>
      </c>
    </row>
    <row r="1055" spans="1:12">
      <c r="A1055">
        <v>0.01</v>
      </c>
      <c r="B1055">
        <v>0.19014905926575154</v>
      </c>
      <c r="C1055">
        <v>3.0449302258745585</v>
      </c>
      <c r="E1055" s="5">
        <v>3.0449302258745585</v>
      </c>
      <c r="F1055" s="5">
        <f t="shared" si="32"/>
        <v>0.19014905926575154</v>
      </c>
      <c r="G1055" s="5">
        <f t="shared" si="33"/>
        <v>0.01</v>
      </c>
      <c r="I1055" s="5"/>
      <c r="J1055" s="5">
        <v>3.0449302258745585</v>
      </c>
      <c r="K1055" s="5">
        <v>0.19014905926575154</v>
      </c>
      <c r="L1055" s="5">
        <v>0.01</v>
      </c>
    </row>
    <row r="1056" spans="1:12">
      <c r="A1056" s="5">
        <v>0.73692056500463821</v>
      </c>
      <c r="B1056" s="5">
        <v>0.19316228574040267</v>
      </c>
      <c r="C1056" s="5">
        <v>33.404505173376776</v>
      </c>
      <c r="E1056" s="5">
        <v>33.404505173376776</v>
      </c>
      <c r="F1056" s="5">
        <f t="shared" si="32"/>
        <v>0.19316228574040267</v>
      </c>
      <c r="G1056" s="5">
        <f t="shared" si="33"/>
        <v>0.73692056500463821</v>
      </c>
      <c r="I1056" s="5"/>
      <c r="J1056" s="5">
        <v>33.404505173376776</v>
      </c>
      <c r="K1056" s="5">
        <v>0.19316228574040267</v>
      </c>
      <c r="L1056" s="5">
        <v>0.73692056500463821</v>
      </c>
    </row>
    <row r="1057" spans="1:12">
      <c r="A1057" s="5">
        <v>0.19169727414811513</v>
      </c>
      <c r="B1057" s="5">
        <v>0.19420963255079038</v>
      </c>
      <c r="C1057" s="5">
        <v>13.89484765253466</v>
      </c>
      <c r="E1057" s="5">
        <v>13.89484765253466</v>
      </c>
      <c r="F1057" s="5">
        <f t="shared" si="32"/>
        <v>0.19420963255079038</v>
      </c>
      <c r="G1057" s="5">
        <f t="shared" si="33"/>
        <v>0.19169727414811513</v>
      </c>
      <c r="I1057" s="5"/>
      <c r="J1057" s="5">
        <v>13.89484765253466</v>
      </c>
      <c r="K1057" s="5">
        <v>0.19420963255079038</v>
      </c>
      <c r="L1057" s="5">
        <v>0.19169727414811513</v>
      </c>
    </row>
    <row r="1058" spans="1:12">
      <c r="A1058" s="5">
        <v>0.01</v>
      </c>
      <c r="B1058" s="5">
        <v>0.20362757437514728</v>
      </c>
      <c r="C1058" s="5">
        <v>2.941889431593899</v>
      </c>
      <c r="E1058" s="5">
        <v>2.941889431593899</v>
      </c>
      <c r="F1058" s="5">
        <f t="shared" si="32"/>
        <v>0.20362757437514728</v>
      </c>
      <c r="G1058" s="5">
        <f t="shared" si="33"/>
        <v>0.01</v>
      </c>
      <c r="I1058" s="5"/>
      <c r="J1058" s="5">
        <v>2.941889431593899</v>
      </c>
      <c r="K1058" s="5">
        <v>0.20362757437514728</v>
      </c>
      <c r="L1058" s="5">
        <v>0.01</v>
      </c>
    </row>
    <row r="1059" spans="1:12">
      <c r="A1059">
        <v>0.20070233560987352</v>
      </c>
      <c r="B1059">
        <v>0.20603780781826708</v>
      </c>
      <c r="C1059">
        <v>13.792867518816275</v>
      </c>
      <c r="E1059" s="5">
        <v>13.792867518816275</v>
      </c>
      <c r="F1059" s="5">
        <f t="shared" si="32"/>
        <v>0.20603780781826708</v>
      </c>
      <c r="G1059" s="5">
        <f t="shared" si="33"/>
        <v>0.20070233560987352</v>
      </c>
      <c r="I1059" s="5"/>
      <c r="J1059" s="5">
        <v>13.792867518816275</v>
      </c>
      <c r="K1059" s="5">
        <v>0.20603780781826708</v>
      </c>
      <c r="L1059" s="5">
        <v>0.20070233560987352</v>
      </c>
    </row>
    <row r="1060" spans="1:12">
      <c r="A1060" s="5">
        <v>0.32617018339842552</v>
      </c>
      <c r="B1060" s="5">
        <v>0.20614291562127357</v>
      </c>
      <c r="C1060" s="5">
        <v>18.239481050365345</v>
      </c>
      <c r="E1060" s="5">
        <v>18.239481050365345</v>
      </c>
      <c r="F1060" s="5">
        <f t="shared" si="32"/>
        <v>0.20614291562127357</v>
      </c>
      <c r="G1060" s="5">
        <f t="shared" si="33"/>
        <v>0.32617018339842552</v>
      </c>
      <c r="I1060" s="5"/>
      <c r="J1060" s="5">
        <v>18.239481050365345</v>
      </c>
      <c r="K1060" s="5">
        <v>0.20614291562127357</v>
      </c>
      <c r="L1060" s="5">
        <v>0.32617018339842552</v>
      </c>
    </row>
    <row r="1061" spans="1:12">
      <c r="A1061" s="5">
        <v>0.80117644999680693</v>
      </c>
      <c r="B1061" s="5">
        <v>0.21155859216231343</v>
      </c>
      <c r="C1061" s="5">
        <v>33.200272225261976</v>
      </c>
      <c r="E1061" s="5">
        <v>33.200272225261976</v>
      </c>
      <c r="F1061" s="5">
        <f t="shared" si="32"/>
        <v>0.21155859216231343</v>
      </c>
      <c r="G1061" s="5">
        <f t="shared" si="33"/>
        <v>0.80117644999680693</v>
      </c>
      <c r="I1061" s="5"/>
      <c r="J1061" s="5">
        <v>33.200272225261976</v>
      </c>
      <c r="K1061" s="5">
        <v>0.21155859216231343</v>
      </c>
      <c r="L1061" s="5">
        <v>0.80117644999680693</v>
      </c>
    </row>
    <row r="1062" spans="1:12">
      <c r="A1062">
        <v>0.11121716818406799</v>
      </c>
      <c r="B1062">
        <v>0.2136346175302852</v>
      </c>
      <c r="C1062">
        <v>9.8260436608394031</v>
      </c>
      <c r="E1062" s="5">
        <v>9.8260436608394031</v>
      </c>
      <c r="F1062" s="5">
        <f t="shared" si="32"/>
        <v>0.2136346175302852</v>
      </c>
      <c r="G1062" s="5">
        <f t="shared" si="33"/>
        <v>0.11121716818406799</v>
      </c>
      <c r="I1062" s="5"/>
      <c r="J1062" s="5">
        <v>9.8260436608394031</v>
      </c>
      <c r="K1062" s="5">
        <v>0.2136346175302852</v>
      </c>
      <c r="L1062" s="5">
        <v>0.11121716818406799</v>
      </c>
    </row>
    <row r="1063" spans="1:12">
      <c r="A1063">
        <v>0.1410924351829827</v>
      </c>
      <c r="B1063">
        <v>0.21554585950682159</v>
      </c>
      <c r="C1063">
        <v>11.101112492751923</v>
      </c>
      <c r="E1063" s="5">
        <v>11.101112492751923</v>
      </c>
      <c r="F1063" s="5">
        <f t="shared" si="32"/>
        <v>0.21554585950682159</v>
      </c>
      <c r="G1063" s="5">
        <f t="shared" si="33"/>
        <v>0.1410924351829827</v>
      </c>
      <c r="I1063" s="5"/>
      <c r="J1063" s="5">
        <v>11.101112492751923</v>
      </c>
      <c r="K1063" s="5">
        <v>0.21554585950682159</v>
      </c>
      <c r="L1063" s="5">
        <v>0.1410924351829827</v>
      </c>
    </row>
    <row r="1064" spans="1:12">
      <c r="A1064" s="5">
        <v>0.21583266272906285</v>
      </c>
      <c r="B1064" s="5">
        <v>0.21578903169472863</v>
      </c>
      <c r="C1064" s="5">
        <v>13.997792908127741</v>
      </c>
      <c r="E1064" s="5">
        <v>13.997792908127741</v>
      </c>
      <c r="F1064" s="5">
        <f t="shared" si="32"/>
        <v>0.21578903169472863</v>
      </c>
      <c r="G1064" s="5">
        <f t="shared" si="33"/>
        <v>0.21583266272906285</v>
      </c>
      <c r="I1064" s="5"/>
      <c r="J1064" s="5">
        <v>13.997792908127741</v>
      </c>
      <c r="K1064" s="5">
        <v>0.21578903169472863</v>
      </c>
      <c r="L1064" s="5">
        <v>0.21583266272906285</v>
      </c>
    </row>
    <row r="1065" spans="1:12">
      <c r="A1065" s="5">
        <v>0.35677794144162572</v>
      </c>
      <c r="B1065" s="5">
        <v>0.2248599640001071</v>
      </c>
      <c r="C1065" s="5">
        <v>18.269986511068943</v>
      </c>
      <c r="E1065" s="5">
        <v>18.269986511068943</v>
      </c>
      <c r="F1065" s="5">
        <f t="shared" si="32"/>
        <v>0.2248599640001071</v>
      </c>
      <c r="G1065" s="5">
        <f t="shared" si="33"/>
        <v>0.35677794144162572</v>
      </c>
      <c r="I1065" s="5"/>
      <c r="J1065" s="5">
        <v>18.269986511068943</v>
      </c>
      <c r="K1065" s="5">
        <v>0.2248599640001071</v>
      </c>
      <c r="L1065" s="5">
        <v>0.35677794144162572</v>
      </c>
    </row>
    <row r="1066" spans="1:12">
      <c r="A1066">
        <v>0.01</v>
      </c>
      <c r="B1066">
        <v>0.22605395269762926</v>
      </c>
      <c r="C1066">
        <v>2.7914313758182709</v>
      </c>
      <c r="E1066" s="5">
        <v>2.7914313758182709</v>
      </c>
      <c r="F1066" s="5">
        <f t="shared" si="32"/>
        <v>0.22605395269762926</v>
      </c>
      <c r="G1066" s="5">
        <f t="shared" si="33"/>
        <v>0.01</v>
      </c>
      <c r="I1066" s="5"/>
      <c r="J1066" s="5">
        <v>2.7914313758182709</v>
      </c>
      <c r="K1066" s="5">
        <v>0.22605395269762926</v>
      </c>
      <c r="L1066" s="5">
        <v>0.01</v>
      </c>
    </row>
    <row r="1067" spans="1:12">
      <c r="A1067" s="5">
        <v>0.22574794806513984</v>
      </c>
      <c r="B1067" s="5">
        <v>0.22866583271853083</v>
      </c>
      <c r="C1067" s="5">
        <v>13.896228418098469</v>
      </c>
      <c r="E1067" s="5">
        <v>13.896228418098469</v>
      </c>
      <c r="F1067" s="5">
        <f t="shared" si="32"/>
        <v>0.22866583271853083</v>
      </c>
      <c r="G1067" s="5">
        <f t="shared" si="33"/>
        <v>0.22574794806513984</v>
      </c>
      <c r="I1067" s="5"/>
      <c r="J1067" s="5">
        <v>13.896228418098469</v>
      </c>
      <c r="K1067" s="5">
        <v>0.22866583271853083</v>
      </c>
      <c r="L1067" s="5">
        <v>0.22574794806513984</v>
      </c>
    </row>
    <row r="1068" spans="1:12">
      <c r="A1068" s="5">
        <v>0.86791195627062212</v>
      </c>
      <c r="B1068" s="5">
        <v>0.23089654835403534</v>
      </c>
      <c r="C1068" s="5">
        <v>32.995857448517789</v>
      </c>
      <c r="E1068" s="5">
        <v>32.995857448517789</v>
      </c>
      <c r="F1068" s="5">
        <f t="shared" si="32"/>
        <v>0.23089654835403534</v>
      </c>
      <c r="G1068" s="5">
        <f t="shared" si="33"/>
        <v>0.86791195627062212</v>
      </c>
      <c r="I1068" s="5"/>
      <c r="J1068" s="5">
        <v>32.995857448517789</v>
      </c>
      <c r="K1068" s="5">
        <v>0.23089654835403534</v>
      </c>
      <c r="L1068" s="5">
        <v>0.86791195627062212</v>
      </c>
    </row>
    <row r="1069" spans="1:12">
      <c r="A1069">
        <v>0.12508377214785896</v>
      </c>
      <c r="B1069">
        <v>0.23183014931255747</v>
      </c>
      <c r="C1069">
        <v>10.013865264491228</v>
      </c>
      <c r="E1069" s="5">
        <v>10.013865264491228</v>
      </c>
      <c r="F1069" s="5">
        <f t="shared" si="32"/>
        <v>0.23183014931255747</v>
      </c>
      <c r="G1069" s="5">
        <f t="shared" si="33"/>
        <v>0.12508377214785896</v>
      </c>
      <c r="I1069" s="5"/>
      <c r="J1069" s="5">
        <v>10.013865264491228</v>
      </c>
      <c r="K1069" s="5">
        <v>0.23183014931255747</v>
      </c>
      <c r="L1069" s="5">
        <v>0.12508377214785896</v>
      </c>
    </row>
    <row r="1070" spans="1:12">
      <c r="A1070" s="5">
        <v>0.93709206607219386</v>
      </c>
      <c r="B1070" s="5">
        <v>0.25118989578123163</v>
      </c>
      <c r="C1070" s="5">
        <v>32.791271973650261</v>
      </c>
      <c r="E1070" s="5">
        <v>32.791271973650261</v>
      </c>
      <c r="F1070" s="5">
        <f t="shared" si="32"/>
        <v>0.25118989578123163</v>
      </c>
      <c r="G1070" s="5">
        <f t="shared" si="33"/>
        <v>0.93709206607219386</v>
      </c>
      <c r="I1070" s="5"/>
      <c r="J1070" s="5">
        <v>32.791271973650261</v>
      </c>
      <c r="K1070" s="5">
        <v>0.25118989578123163</v>
      </c>
      <c r="L1070" s="5">
        <v>0.93709206607219386</v>
      </c>
    </row>
    <row r="1071" spans="1:12">
      <c r="A1071" s="5">
        <v>0.25185955719335351</v>
      </c>
      <c r="B1071" s="5">
        <v>0.25193690237446109</v>
      </c>
      <c r="C1071" s="5">
        <v>13.993811385734849</v>
      </c>
      <c r="E1071" s="5">
        <v>13.993811385734849</v>
      </c>
      <c r="F1071" s="5">
        <f t="shared" si="32"/>
        <v>0.25193690237446109</v>
      </c>
      <c r="G1071" s="5">
        <f t="shared" si="33"/>
        <v>0.25185955719335351</v>
      </c>
      <c r="I1071" s="5"/>
      <c r="J1071" s="5">
        <v>13.993811385734849</v>
      </c>
      <c r="K1071" s="5">
        <v>0.25193690237446109</v>
      </c>
      <c r="L1071" s="5">
        <v>0.25185955719335351</v>
      </c>
    </row>
    <row r="1072" spans="1:12">
      <c r="A1072" s="5">
        <v>0.40860685639842714</v>
      </c>
      <c r="B1072" s="5">
        <v>0.25364627282080926</v>
      </c>
      <c r="C1072" s="5">
        <v>18.437360015625206</v>
      </c>
      <c r="E1072" s="5">
        <v>18.437360015625206</v>
      </c>
      <c r="F1072" s="5">
        <f t="shared" si="32"/>
        <v>0.25364627282080926</v>
      </c>
      <c r="G1072" s="5">
        <f t="shared" si="33"/>
        <v>0.40860685639842714</v>
      </c>
      <c r="I1072" s="5"/>
      <c r="J1072" s="5">
        <v>18.437360015625206</v>
      </c>
      <c r="K1072" s="5">
        <v>0.25364627282080926</v>
      </c>
      <c r="L1072" s="5">
        <v>0.40860685639842714</v>
      </c>
    </row>
    <row r="1073" spans="1:12">
      <c r="A1073">
        <v>0.35920788106694634</v>
      </c>
      <c r="B1073">
        <v>0.25376231173241692</v>
      </c>
      <c r="C1073">
        <v>17.073492226918962</v>
      </c>
      <c r="E1073" s="5">
        <v>17.073492226918962</v>
      </c>
      <c r="F1073" s="5">
        <f t="shared" si="32"/>
        <v>0.25376231173241692</v>
      </c>
      <c r="G1073" s="5">
        <f t="shared" si="33"/>
        <v>0.35920788106694634</v>
      </c>
      <c r="I1073" s="5"/>
      <c r="J1073" s="5">
        <v>17.073492226918962</v>
      </c>
      <c r="K1073" s="5">
        <v>0.25376231173241692</v>
      </c>
      <c r="L1073" s="5">
        <v>0.35920788106694634</v>
      </c>
    </row>
    <row r="1074" spans="1:12">
      <c r="A1074">
        <v>0.27285454039692669</v>
      </c>
      <c r="B1074">
        <v>0.25505410740197737</v>
      </c>
      <c r="C1074">
        <v>14.536009867017032</v>
      </c>
      <c r="E1074" s="5">
        <v>14.536009867017032</v>
      </c>
      <c r="F1074" s="5">
        <f t="shared" si="32"/>
        <v>0.25505410740197737</v>
      </c>
      <c r="G1074" s="5">
        <f t="shared" si="33"/>
        <v>0.27285454039692669</v>
      </c>
      <c r="I1074" s="5"/>
      <c r="J1074" s="5">
        <v>14.536009867017032</v>
      </c>
      <c r="K1074" s="5">
        <v>0.25505410740197737</v>
      </c>
      <c r="L1074" s="5">
        <v>0.27285454039692669</v>
      </c>
    </row>
    <row r="1075" spans="1:12">
      <c r="A1075" s="5">
        <v>0.26239336182893042</v>
      </c>
      <c r="B1075" s="5">
        <v>0.26573524405613008</v>
      </c>
      <c r="C1075" s="5">
        <v>13.897676967544992</v>
      </c>
      <c r="E1075" s="5">
        <v>13.897676967544992</v>
      </c>
      <c r="F1075" s="5">
        <f t="shared" si="32"/>
        <v>0.26573524405613008</v>
      </c>
      <c r="G1075" s="5">
        <f t="shared" si="33"/>
        <v>0.26239336182893042</v>
      </c>
      <c r="I1075" s="5"/>
      <c r="J1075" s="5">
        <v>13.897676967544992</v>
      </c>
      <c r="K1075" s="5">
        <v>0.26573524405613008</v>
      </c>
      <c r="L1075" s="5">
        <v>0.26239336182893042</v>
      </c>
    </row>
    <row r="1076" spans="1:12">
      <c r="A1076" s="5">
        <v>1.0086874071669334</v>
      </c>
      <c r="B1076" s="5">
        <v>0.27245444994180956</v>
      </c>
      <c r="C1076" s="5">
        <v>32.586527701740586</v>
      </c>
      <c r="E1076" s="5">
        <v>32.586527701740586</v>
      </c>
      <c r="F1076" s="5">
        <f t="shared" si="32"/>
        <v>0.27245444994180956</v>
      </c>
      <c r="G1076" s="5">
        <f t="shared" si="33"/>
        <v>1.0086874071669334</v>
      </c>
      <c r="I1076" s="5"/>
      <c r="J1076" s="5">
        <v>32.586527701740586</v>
      </c>
      <c r="K1076" s="5">
        <v>0.27245444994180956</v>
      </c>
      <c r="L1076" s="5">
        <v>1.0086874071669334</v>
      </c>
    </row>
    <row r="1077" spans="1:12">
      <c r="A1077" s="5">
        <v>0.44974446470635321</v>
      </c>
      <c r="B1077" s="5">
        <v>0.27339986484439222</v>
      </c>
      <c r="C1077" s="5">
        <v>18.671577648407823</v>
      </c>
      <c r="E1077" s="5">
        <v>18.671577648407823</v>
      </c>
      <c r="F1077" s="5">
        <f t="shared" si="32"/>
        <v>0.27339986484439222</v>
      </c>
      <c r="G1077" s="5">
        <f t="shared" si="33"/>
        <v>0.44974446470635321</v>
      </c>
      <c r="I1077" s="5"/>
      <c r="J1077" s="5">
        <v>18.671577648407823</v>
      </c>
      <c r="K1077" s="5">
        <v>0.27339986484439222</v>
      </c>
      <c r="L1077" s="5">
        <v>0.44974446470635321</v>
      </c>
    </row>
    <row r="1078" spans="1:12">
      <c r="A1078">
        <v>0.27421313455585866</v>
      </c>
      <c r="B1078">
        <v>0.27634201078954179</v>
      </c>
      <c r="C1078">
        <v>13.935899760574939</v>
      </c>
      <c r="E1078" s="5">
        <v>13.935899760574939</v>
      </c>
      <c r="F1078" s="5">
        <f t="shared" si="32"/>
        <v>0.27634201078954179</v>
      </c>
      <c r="G1078" s="5">
        <f t="shared" si="33"/>
        <v>0.27421313455585866</v>
      </c>
      <c r="I1078" s="5"/>
      <c r="J1078" s="5">
        <v>13.935899760574939</v>
      </c>
      <c r="K1078" s="5">
        <v>0.27634201078954179</v>
      </c>
      <c r="L1078" s="5">
        <v>0.27421313455585866</v>
      </c>
    </row>
    <row r="1079" spans="1:12">
      <c r="A1079">
        <v>0.01</v>
      </c>
      <c r="B1079">
        <v>0.27707414611090259</v>
      </c>
      <c r="C1079">
        <v>2.5202782525335636</v>
      </c>
      <c r="E1079" s="5">
        <v>2.5202782525335636</v>
      </c>
      <c r="F1079" s="5">
        <f t="shared" si="32"/>
        <v>0.27707414611090259</v>
      </c>
      <c r="G1079" s="5">
        <f t="shared" si="33"/>
        <v>0.01</v>
      </c>
      <c r="I1079" s="5"/>
      <c r="J1079" s="5">
        <v>2.5202782525335636</v>
      </c>
      <c r="K1079" s="5">
        <v>0.27707414611090259</v>
      </c>
      <c r="L1079" s="5">
        <v>0.01</v>
      </c>
    </row>
    <row r="1080" spans="1:12">
      <c r="A1080">
        <v>0.17707778302827751</v>
      </c>
      <c r="B1080">
        <v>0.28640058537173618</v>
      </c>
      <c r="C1080">
        <v>10.766951733232929</v>
      </c>
      <c r="E1080" s="5">
        <v>10.766951733232929</v>
      </c>
      <c r="F1080" s="5">
        <f t="shared" si="32"/>
        <v>0.28640058537173618</v>
      </c>
      <c r="G1080" s="5">
        <f t="shared" si="33"/>
        <v>0.17707778302827751</v>
      </c>
      <c r="I1080" s="5"/>
      <c r="J1080" s="5">
        <v>10.766951733232929</v>
      </c>
      <c r="K1080" s="5">
        <v>0.28640058537173618</v>
      </c>
      <c r="L1080" s="5">
        <v>0.17707778302827751</v>
      </c>
    </row>
    <row r="1081" spans="1:12">
      <c r="A1081">
        <v>0.31056141497535356</v>
      </c>
      <c r="B1081">
        <v>0.28963472085501041</v>
      </c>
      <c r="C1081">
        <v>14.554840195009236</v>
      </c>
      <c r="E1081" s="5">
        <v>14.554840195009236</v>
      </c>
      <c r="F1081" s="5">
        <f t="shared" si="32"/>
        <v>0.28963472085501041</v>
      </c>
      <c r="G1081" s="5">
        <f t="shared" si="33"/>
        <v>0.31056141497535356</v>
      </c>
      <c r="I1081" s="5"/>
      <c r="J1081" s="5">
        <v>14.554840195009236</v>
      </c>
      <c r="K1081" s="5">
        <v>0.28963472085501041</v>
      </c>
      <c r="L1081" s="5">
        <v>0.31056141497535356</v>
      </c>
    </row>
    <row r="1082" spans="1:12">
      <c r="A1082" s="5">
        <v>0.29080789408925672</v>
      </c>
      <c r="B1082" s="5">
        <v>0.29108988574285966</v>
      </c>
      <c r="C1082" s="5">
        <v>13.988636079733968</v>
      </c>
      <c r="E1082" s="5">
        <v>13.988636079733968</v>
      </c>
      <c r="F1082" s="5">
        <f t="shared" si="32"/>
        <v>0.29108988574285966</v>
      </c>
      <c r="G1082" s="5">
        <f t="shared" si="33"/>
        <v>0.29080789408925672</v>
      </c>
      <c r="I1082" s="5"/>
      <c r="J1082" s="5">
        <v>13.988636079733968</v>
      </c>
      <c r="K1082" s="5">
        <v>0.29108988574285966</v>
      </c>
      <c r="L1082" s="5">
        <v>0.29080789408925672</v>
      </c>
    </row>
    <row r="1083" spans="1:12">
      <c r="A1083" s="5">
        <v>1.082673421540004</v>
      </c>
      <c r="B1083" s="5">
        <v>0.29470794759461161</v>
      </c>
      <c r="C1083" s="5">
        <v>32.38163730754296</v>
      </c>
      <c r="E1083" s="5">
        <v>32.38163730754296</v>
      </c>
      <c r="F1083" s="5">
        <f t="shared" si="32"/>
        <v>0.29470794759461161</v>
      </c>
      <c r="G1083" s="5">
        <f t="shared" si="33"/>
        <v>1.082673421540004</v>
      </c>
      <c r="I1083" s="5"/>
      <c r="J1083" s="5">
        <v>32.38163730754296</v>
      </c>
      <c r="K1083" s="5">
        <v>0.29470794759461161</v>
      </c>
      <c r="L1083" s="5">
        <v>1.082673421540004</v>
      </c>
    </row>
    <row r="1084" spans="1:12">
      <c r="A1084" s="5">
        <v>0.51048317814316124</v>
      </c>
      <c r="B1084" s="5">
        <v>0.30453878413793406</v>
      </c>
      <c r="C1084" s="5">
        <v>18.885543483806355</v>
      </c>
      <c r="E1084" s="5">
        <v>18.885543483806355</v>
      </c>
      <c r="F1084" s="5">
        <f t="shared" si="32"/>
        <v>0.30453878413793406</v>
      </c>
      <c r="G1084" s="5">
        <f t="shared" si="33"/>
        <v>0.51048317814316124</v>
      </c>
      <c r="I1084" s="5"/>
      <c r="J1084" s="5">
        <v>18.885543483806355</v>
      </c>
      <c r="K1084" s="5">
        <v>0.30453878413793406</v>
      </c>
      <c r="L1084" s="5">
        <v>0.51048317814316124</v>
      </c>
    </row>
    <row r="1085" spans="1:12">
      <c r="A1085" s="5">
        <v>0.30159663603783032</v>
      </c>
      <c r="B1085" s="5">
        <v>0.3053779072802037</v>
      </c>
      <c r="C1085" s="5">
        <v>13.89919785155252</v>
      </c>
      <c r="E1085" s="5">
        <v>13.89919785155252</v>
      </c>
      <c r="F1085" s="5">
        <f t="shared" si="32"/>
        <v>0.3053779072802037</v>
      </c>
      <c r="G1085" s="5">
        <f t="shared" si="33"/>
        <v>0.30159663603783032</v>
      </c>
      <c r="I1085" s="5"/>
      <c r="J1085" s="5">
        <v>13.89919785155252</v>
      </c>
      <c r="K1085" s="5">
        <v>0.3053779072802037</v>
      </c>
      <c r="L1085" s="5">
        <v>0.30159663603783032</v>
      </c>
    </row>
    <row r="1086" spans="1:12">
      <c r="A1086" s="5">
        <v>1.1590277387276438</v>
      </c>
      <c r="B1086" s="5">
        <v>0.31796939443266159</v>
      </c>
      <c r="C1086" s="5">
        <v>32.176614228253051</v>
      </c>
      <c r="E1086" s="5">
        <v>32.176614228253051</v>
      </c>
      <c r="F1086" s="5">
        <f t="shared" si="32"/>
        <v>0.31796939443266159</v>
      </c>
      <c r="G1086" s="5">
        <f t="shared" si="33"/>
        <v>1.1590277387276438</v>
      </c>
      <c r="I1086" s="5"/>
      <c r="J1086" s="5">
        <v>32.176614228253051</v>
      </c>
      <c r="K1086" s="5">
        <v>0.31796939443266159</v>
      </c>
      <c r="L1086" s="5">
        <v>1.1590277387276438</v>
      </c>
    </row>
    <row r="1087" spans="1:12">
      <c r="A1087" s="5">
        <v>0.54634612304588981</v>
      </c>
      <c r="B1087" s="5">
        <v>0.31983595808788567</v>
      </c>
      <c r="C1087" s="5">
        <v>19.103654057252559</v>
      </c>
      <c r="E1087" s="5">
        <v>19.103654057252559</v>
      </c>
      <c r="F1087" s="5">
        <f t="shared" si="32"/>
        <v>0.31983595808788567</v>
      </c>
      <c r="G1087" s="5">
        <f t="shared" si="33"/>
        <v>0.54634612304588981</v>
      </c>
      <c r="I1087" s="5"/>
      <c r="J1087" s="5">
        <v>19.103654057252559</v>
      </c>
      <c r="K1087" s="5">
        <v>0.31983595808788567</v>
      </c>
      <c r="L1087" s="5">
        <v>0.54634612304588981</v>
      </c>
    </row>
    <row r="1088" spans="1:12">
      <c r="A1088">
        <v>0.34890399553747115</v>
      </c>
      <c r="B1088">
        <v>0.32463698781536643</v>
      </c>
      <c r="C1088">
        <v>14.573947393764463</v>
      </c>
      <c r="E1088" s="5">
        <v>14.573947393764463</v>
      </c>
      <c r="F1088" s="5">
        <f t="shared" si="32"/>
        <v>0.32463698781536643</v>
      </c>
      <c r="G1088" s="5">
        <f t="shared" si="33"/>
        <v>0.34890399553747115</v>
      </c>
      <c r="I1088" s="5"/>
      <c r="J1088" s="5">
        <v>14.573947393764463</v>
      </c>
      <c r="K1088" s="5">
        <v>0.32463698781536643</v>
      </c>
      <c r="L1088" s="5">
        <v>0.34890399553747115</v>
      </c>
    </row>
    <row r="1089" spans="1:12">
      <c r="A1089">
        <v>0.20582225673519605</v>
      </c>
      <c r="B1089">
        <v>0.32821291919570028</v>
      </c>
      <c r="C1089">
        <v>10.848782475709021</v>
      </c>
      <c r="E1089" s="5">
        <v>10.848782475709021</v>
      </c>
      <c r="F1089" s="5">
        <f t="shared" si="32"/>
        <v>0.32821291919570028</v>
      </c>
      <c r="G1089" s="5">
        <f t="shared" si="33"/>
        <v>0.20582225673519605</v>
      </c>
      <c r="I1089" s="5"/>
      <c r="J1089" s="5">
        <v>10.848782475709021</v>
      </c>
      <c r="K1089" s="5">
        <v>0.32821291919570028</v>
      </c>
      <c r="L1089" s="5">
        <v>0.20582225673519605</v>
      </c>
    </row>
    <row r="1090" spans="1:12">
      <c r="A1090" s="5">
        <v>0.01</v>
      </c>
      <c r="B1090" s="5">
        <v>0.32842725426630343</v>
      </c>
      <c r="C1090" s="5">
        <v>2.3141834238968313</v>
      </c>
      <c r="E1090" s="5">
        <v>2.3141834238968313</v>
      </c>
      <c r="F1090" s="5">
        <f t="shared" si="32"/>
        <v>0.32842725426630343</v>
      </c>
      <c r="G1090" s="5">
        <f t="shared" si="33"/>
        <v>0.01</v>
      </c>
      <c r="I1090" s="5"/>
      <c r="J1090" s="5">
        <v>2.3141834238968313</v>
      </c>
      <c r="K1090" s="5">
        <v>0.32842725426630343</v>
      </c>
      <c r="L1090" s="5">
        <v>0.01</v>
      </c>
    </row>
    <row r="1091" spans="1:12">
      <c r="A1091" s="5">
        <v>0.3320743108104931</v>
      </c>
      <c r="B1091" s="5">
        <v>0.33265789896892517</v>
      </c>
      <c r="C1091" s="5">
        <v>13.98249086658411</v>
      </c>
      <c r="E1091" s="5">
        <v>13.98249086658411</v>
      </c>
      <c r="F1091" s="5">
        <f t="shared" ref="F1091:F1154" si="34">IF(B1091 &lt; 0, B1091*(-1), B1091)</f>
        <v>0.33265789896892517</v>
      </c>
      <c r="G1091" s="5">
        <f t="shared" ref="G1091:G1154" si="35">IF(A1091 &lt; 0, A1091*(-1), A1091)</f>
        <v>0.3320743108104931</v>
      </c>
      <c r="I1091" s="5"/>
      <c r="J1091" s="5">
        <v>13.98249086658411</v>
      </c>
      <c r="K1091" s="5">
        <v>0.33265789896892517</v>
      </c>
      <c r="L1091" s="5">
        <v>0.3320743108104931</v>
      </c>
    </row>
    <row r="1092" spans="1:12">
      <c r="A1092">
        <v>0.34513147430602187</v>
      </c>
      <c r="B1092">
        <v>0.34174311634889615</v>
      </c>
      <c r="C1092">
        <v>14.073614178566409</v>
      </c>
      <c r="E1092" s="5">
        <v>14.073614178566409</v>
      </c>
      <c r="F1092" s="5">
        <f t="shared" si="34"/>
        <v>0.34174311634889615</v>
      </c>
      <c r="G1092" s="5">
        <f t="shared" si="35"/>
        <v>0.34513147430602187</v>
      </c>
      <c r="I1092" s="5"/>
      <c r="J1092" s="5">
        <v>14.073614178566409</v>
      </c>
      <c r="K1092" s="5">
        <v>0.34174311634889615</v>
      </c>
      <c r="L1092" s="5">
        <v>0.34513147430602187</v>
      </c>
    </row>
    <row r="1093" spans="1:12">
      <c r="A1093" s="5">
        <v>1.2377285434739729</v>
      </c>
      <c r="B1093" s="5">
        <v>0.34225865583450743</v>
      </c>
      <c r="C1093" s="5">
        <v>31.971472705107406</v>
      </c>
      <c r="E1093" s="5">
        <v>31.971472705107406</v>
      </c>
      <c r="F1093" s="5">
        <f t="shared" si="34"/>
        <v>0.34225865583450743</v>
      </c>
      <c r="G1093" s="5">
        <f t="shared" si="35"/>
        <v>1.2377285434739729</v>
      </c>
      <c r="I1093" s="5"/>
      <c r="J1093" s="5">
        <v>31.971472705107406</v>
      </c>
      <c r="K1093" s="5">
        <v>0.34225865583450743</v>
      </c>
      <c r="L1093" s="5">
        <v>1.2377285434739729</v>
      </c>
    </row>
    <row r="1094" spans="1:12">
      <c r="A1094" s="5">
        <v>0.60361904018765156</v>
      </c>
      <c r="B1094" s="5">
        <v>0.34680856224528445</v>
      </c>
      <c r="C1094" s="5">
        <v>19.323317384557832</v>
      </c>
      <c r="E1094" s="5">
        <v>19.323317384557832</v>
      </c>
      <c r="F1094" s="5">
        <f t="shared" si="34"/>
        <v>0.34680856224528445</v>
      </c>
      <c r="G1094" s="5">
        <f t="shared" si="35"/>
        <v>0.60361904018765156</v>
      </c>
      <c r="I1094" s="5"/>
      <c r="J1094" s="5">
        <v>19.323317384557832</v>
      </c>
      <c r="K1094" s="5">
        <v>0.34680856224528445</v>
      </c>
      <c r="L1094" s="5">
        <v>0.60361904018765156</v>
      </c>
    </row>
    <row r="1095" spans="1:12">
      <c r="A1095" s="5">
        <v>0.34350882281807571</v>
      </c>
      <c r="B1095" s="5">
        <v>0.34774409802056472</v>
      </c>
      <c r="C1095" s="5">
        <v>13.900791377380664</v>
      </c>
      <c r="E1095" s="5">
        <v>13.900791377380664</v>
      </c>
      <c r="F1095" s="5">
        <f t="shared" si="34"/>
        <v>0.34774409802056472</v>
      </c>
      <c r="G1095" s="5">
        <f t="shared" si="35"/>
        <v>0.34350882281807571</v>
      </c>
      <c r="I1095" s="5"/>
      <c r="J1095" s="5">
        <v>13.900791377380664</v>
      </c>
      <c r="K1095" s="5">
        <v>0.34774409802056472</v>
      </c>
      <c r="L1095" s="5">
        <v>0.34350882281807571</v>
      </c>
    </row>
    <row r="1096" spans="1:12">
      <c r="A1096">
        <v>0.01</v>
      </c>
      <c r="B1096">
        <v>0.36098649473980438</v>
      </c>
      <c r="C1096">
        <v>2.2070343269090542</v>
      </c>
      <c r="E1096" s="5">
        <v>2.2070343269090542</v>
      </c>
      <c r="F1096" s="5">
        <f t="shared" si="34"/>
        <v>0.36098649473980438</v>
      </c>
      <c r="G1096" s="5">
        <f t="shared" si="35"/>
        <v>0.01</v>
      </c>
      <c r="I1096" s="5"/>
      <c r="J1096" s="5">
        <v>2.2070343269090542</v>
      </c>
      <c r="K1096" s="5">
        <v>0.36098649473980438</v>
      </c>
      <c r="L1096" s="5">
        <v>0.01</v>
      </c>
    </row>
    <row r="1097" spans="1:12">
      <c r="A1097">
        <v>0.51929715403687682</v>
      </c>
      <c r="B1097">
        <v>0.36287922654369192</v>
      </c>
      <c r="C1097">
        <v>17.183273148796083</v>
      </c>
      <c r="E1097" s="5">
        <v>17.183273148796083</v>
      </c>
      <c r="F1097" s="5">
        <f t="shared" si="34"/>
        <v>0.36287922654369192</v>
      </c>
      <c r="G1097" s="5">
        <f t="shared" si="35"/>
        <v>0.51929715403687682</v>
      </c>
      <c r="I1097" s="5"/>
      <c r="J1097" s="5">
        <v>17.183273148796083</v>
      </c>
      <c r="K1097" s="5">
        <v>0.36287922654369192</v>
      </c>
      <c r="L1097" s="5">
        <v>0.51929715403687682</v>
      </c>
    </row>
    <row r="1098" spans="1:12">
      <c r="A1098">
        <v>0.39216597721387314</v>
      </c>
      <c r="B1098">
        <v>0.36403855349326897</v>
      </c>
      <c r="C1098">
        <v>14.593152053442839</v>
      </c>
      <c r="E1098" s="5">
        <v>14.593152053442839</v>
      </c>
      <c r="F1098" s="5">
        <f t="shared" si="34"/>
        <v>0.36403855349326897</v>
      </c>
      <c r="G1098" s="5">
        <f t="shared" si="35"/>
        <v>0.39216597721387314</v>
      </c>
      <c r="I1098" s="5"/>
      <c r="J1098" s="5">
        <v>14.593152053442839</v>
      </c>
      <c r="K1098" s="5">
        <v>0.36403855349326897</v>
      </c>
      <c r="L1098" s="5">
        <v>0.39216597721387314</v>
      </c>
    </row>
    <row r="1099" spans="1:12">
      <c r="A1099" s="5">
        <v>1.3187542677331068</v>
      </c>
      <c r="B1099" s="5">
        <v>0.36759639646451669</v>
      </c>
      <c r="C1099" s="5">
        <v>31.766227809488949</v>
      </c>
      <c r="E1099" s="5">
        <v>31.766227809488949</v>
      </c>
      <c r="F1099" s="5">
        <f t="shared" si="34"/>
        <v>0.36759639646451669</v>
      </c>
      <c r="G1099" s="5">
        <f t="shared" si="35"/>
        <v>1.3187542677331068</v>
      </c>
      <c r="I1099" s="5"/>
      <c r="J1099" s="5">
        <v>31.766227809488949</v>
      </c>
      <c r="K1099" s="5">
        <v>0.36759639646451669</v>
      </c>
      <c r="L1099" s="5">
        <v>1.3187542677331068</v>
      </c>
    </row>
    <row r="1100" spans="1:12">
      <c r="A1100" s="5">
        <v>0.6636447202271798</v>
      </c>
      <c r="B1100" s="5">
        <v>0.37433742728215597</v>
      </c>
      <c r="C1100" s="5">
        <v>19.542759498096295</v>
      </c>
      <c r="E1100" s="5">
        <v>19.542759498096295</v>
      </c>
      <c r="F1100" s="5">
        <f t="shared" si="34"/>
        <v>0.37433742728215597</v>
      </c>
      <c r="G1100" s="5">
        <f t="shared" si="35"/>
        <v>0.6636447202271798</v>
      </c>
      <c r="I1100" s="5"/>
      <c r="J1100" s="5">
        <v>19.542759498096295</v>
      </c>
      <c r="K1100" s="5">
        <v>0.37433742728215597</v>
      </c>
      <c r="L1100" s="5">
        <v>0.6636447202271798</v>
      </c>
    </row>
    <row r="1101" spans="1:12">
      <c r="A1101" s="5">
        <v>0.37564202037526156</v>
      </c>
      <c r="B1101" s="5">
        <v>0.37663533415725692</v>
      </c>
      <c r="C1101" s="5">
        <v>13.975581538978627</v>
      </c>
      <c r="E1101" s="5">
        <v>13.975581538978627</v>
      </c>
      <c r="F1101" s="5">
        <f t="shared" si="34"/>
        <v>0.37663533415725692</v>
      </c>
      <c r="G1101" s="5">
        <f t="shared" si="35"/>
        <v>0.37564202037526156</v>
      </c>
      <c r="I1101" s="5"/>
      <c r="J1101" s="5">
        <v>13.975581538978627</v>
      </c>
      <c r="K1101" s="5">
        <v>0.37663533415725692</v>
      </c>
      <c r="L1101" s="5">
        <v>0.37564202037526156</v>
      </c>
    </row>
    <row r="1102" spans="1:12">
      <c r="A1102" s="5">
        <v>0.38813926580274161</v>
      </c>
      <c r="B1102" s="5">
        <v>0.39284096659187207</v>
      </c>
      <c r="C1102" s="5">
        <v>13.902446395389834</v>
      </c>
      <c r="E1102" s="5">
        <v>13.902446395389834</v>
      </c>
      <c r="F1102" s="5">
        <f t="shared" si="34"/>
        <v>0.39284096659187207</v>
      </c>
      <c r="G1102" s="5">
        <f t="shared" si="35"/>
        <v>0.38813926580274161</v>
      </c>
      <c r="I1102" s="5"/>
      <c r="J1102" s="5">
        <v>13.902446395389834</v>
      </c>
      <c r="K1102" s="5">
        <v>0.39284096659187207</v>
      </c>
      <c r="L1102" s="5">
        <v>0.38813926580274161</v>
      </c>
    </row>
    <row r="1103" spans="1:12">
      <c r="A1103" s="5">
        <v>1.4020829269975925</v>
      </c>
      <c r="B1103" s="5">
        <v>0.39400391614258878</v>
      </c>
      <c r="C1103" s="5">
        <v>31.560895458709275</v>
      </c>
      <c r="E1103" s="5">
        <v>31.560895458709275</v>
      </c>
      <c r="F1103" s="5">
        <f t="shared" si="34"/>
        <v>0.39400391614258878</v>
      </c>
      <c r="G1103" s="5">
        <f t="shared" si="35"/>
        <v>1.4020829269975925</v>
      </c>
      <c r="I1103" s="5"/>
      <c r="J1103" s="5">
        <v>31.560895458709275</v>
      </c>
      <c r="K1103" s="5">
        <v>0.39400391614258878</v>
      </c>
      <c r="L1103" s="5">
        <v>1.4020829269975925</v>
      </c>
    </row>
    <row r="1104" spans="1:12">
      <c r="A1104">
        <v>0.42910959453855674</v>
      </c>
      <c r="B1104">
        <v>0.39739998476629446</v>
      </c>
      <c r="C1104">
        <v>14.612449522026839</v>
      </c>
      <c r="E1104" s="5">
        <v>14.612449522026839</v>
      </c>
      <c r="F1104" s="5">
        <f t="shared" si="34"/>
        <v>0.39739998476629446</v>
      </c>
      <c r="G1104" s="5">
        <f t="shared" si="35"/>
        <v>0.42910959453855674</v>
      </c>
      <c r="I1104" s="5"/>
      <c r="J1104" s="5">
        <v>14.612449522026839</v>
      </c>
      <c r="K1104" s="5">
        <v>0.39739998476629446</v>
      </c>
      <c r="L1104" s="5">
        <v>0.42910959453855674</v>
      </c>
    </row>
    <row r="1105" spans="1:12">
      <c r="A1105">
        <v>0.24566284403015617</v>
      </c>
      <c r="B1105">
        <v>0.39876433695845515</v>
      </c>
      <c r="C1105">
        <v>10.746201240349354</v>
      </c>
      <c r="E1105" s="5">
        <v>10.746201240349354</v>
      </c>
      <c r="F1105" s="5">
        <f t="shared" si="34"/>
        <v>0.39876433695845515</v>
      </c>
      <c r="G1105" s="5">
        <f t="shared" si="35"/>
        <v>0.24566284403015617</v>
      </c>
      <c r="I1105" s="5"/>
      <c r="J1105" s="5">
        <v>10.746201240349354</v>
      </c>
      <c r="K1105" s="5">
        <v>0.39876433695845515</v>
      </c>
      <c r="L1105" s="5">
        <v>0.24566284403015617</v>
      </c>
    </row>
    <row r="1106" spans="1:12">
      <c r="A1106" s="5">
        <v>0.7205370247259788</v>
      </c>
      <c r="B1106" s="5">
        <v>0.39914151633957984</v>
      </c>
      <c r="C1106" s="5">
        <v>19.761641679857259</v>
      </c>
      <c r="E1106" s="5">
        <v>19.761641679857259</v>
      </c>
      <c r="F1106" s="5">
        <f t="shared" si="34"/>
        <v>0.39914151633957984</v>
      </c>
      <c r="G1106" s="5">
        <f t="shared" si="35"/>
        <v>0.7205370247259788</v>
      </c>
      <c r="I1106" s="5"/>
      <c r="J1106" s="5">
        <v>19.761641679857259</v>
      </c>
      <c r="K1106" s="5">
        <v>0.39914151633957984</v>
      </c>
      <c r="L1106" s="5">
        <v>0.7205370247259788</v>
      </c>
    </row>
    <row r="1107" spans="1:12">
      <c r="A1107">
        <v>0.41778178985178854</v>
      </c>
      <c r="B1107">
        <v>0.40125771389893428</v>
      </c>
      <c r="C1107">
        <v>14.316115842687413</v>
      </c>
      <c r="E1107" s="5">
        <v>14.316115842687413</v>
      </c>
      <c r="F1107" s="5">
        <f t="shared" si="34"/>
        <v>0.40125771389893428</v>
      </c>
      <c r="G1107" s="5">
        <f t="shared" si="35"/>
        <v>0.41778178985178854</v>
      </c>
      <c r="I1107" s="5"/>
      <c r="J1107" s="5">
        <v>14.316115842687413</v>
      </c>
      <c r="K1107" s="5">
        <v>0.40125771389893428</v>
      </c>
      <c r="L1107" s="5">
        <v>0.41778178985178854</v>
      </c>
    </row>
    <row r="1108" spans="1:12">
      <c r="A1108" s="5">
        <v>1.4876938719501283</v>
      </c>
      <c r="B1108" s="5">
        <v>0.42150366038629172</v>
      </c>
      <c r="C1108" s="5">
        <v>31.355492460793929</v>
      </c>
      <c r="E1108" s="5">
        <v>31.355492460793929</v>
      </c>
      <c r="F1108" s="5">
        <f t="shared" si="34"/>
        <v>0.42150366038629172</v>
      </c>
      <c r="G1108" s="5">
        <f t="shared" si="35"/>
        <v>1.4876938719501283</v>
      </c>
      <c r="I1108" s="5"/>
      <c r="J1108" s="5">
        <v>31.355492460793929</v>
      </c>
      <c r="K1108" s="5">
        <v>0.42150366038629172</v>
      </c>
      <c r="L1108" s="5">
        <v>1.4876938719501283</v>
      </c>
    </row>
    <row r="1109" spans="1:12">
      <c r="A1109" s="5">
        <v>0.42180533668140585</v>
      </c>
      <c r="B1109" s="5">
        <v>0.42332785718032279</v>
      </c>
      <c r="C1109" s="5">
        <v>13.968073722717874</v>
      </c>
      <c r="E1109" s="5">
        <v>13.968073722717874</v>
      </c>
      <c r="F1109" s="5">
        <f t="shared" si="34"/>
        <v>0.42332785718032279</v>
      </c>
      <c r="G1109" s="5">
        <f t="shared" si="35"/>
        <v>0.42180533668140585</v>
      </c>
      <c r="I1109" s="5"/>
      <c r="J1109" s="5">
        <v>13.968073722717874</v>
      </c>
      <c r="K1109" s="5">
        <v>0.42332785718032279</v>
      </c>
      <c r="L1109" s="5">
        <v>0.42180533668140585</v>
      </c>
    </row>
    <row r="1110" spans="1:12">
      <c r="A1110" s="5">
        <v>0.78581346028138266</v>
      </c>
      <c r="B1110" s="5">
        <v>0.42761745689220299</v>
      </c>
      <c r="C1110" s="5">
        <v>19.980430881709427</v>
      </c>
      <c r="E1110" s="5">
        <v>19.980430881709427</v>
      </c>
      <c r="F1110" s="5">
        <f t="shared" si="34"/>
        <v>0.42761745689220299</v>
      </c>
      <c r="G1110" s="5">
        <f t="shared" si="35"/>
        <v>0.78581346028138266</v>
      </c>
      <c r="I1110" s="5"/>
      <c r="J1110" s="5">
        <v>19.980430881709427</v>
      </c>
      <c r="K1110" s="5">
        <v>0.42761745689220299</v>
      </c>
      <c r="L1110" s="5">
        <v>0.78581346028138266</v>
      </c>
    </row>
    <row r="1111" spans="1:12">
      <c r="A1111">
        <v>0.46762390683841176</v>
      </c>
      <c r="B1111">
        <v>0.43206123141671327</v>
      </c>
      <c r="C1111">
        <v>14.631648730138958</v>
      </c>
      <c r="E1111" s="5">
        <v>14.631648730138958</v>
      </c>
      <c r="F1111" s="5">
        <f t="shared" si="34"/>
        <v>0.43206123141671327</v>
      </c>
      <c r="G1111" s="5">
        <f t="shared" si="35"/>
        <v>0.46762390683841176</v>
      </c>
      <c r="I1111" s="5"/>
      <c r="J1111" s="5">
        <v>14.631648730138958</v>
      </c>
      <c r="K1111" s="5">
        <v>0.43206123141671327</v>
      </c>
      <c r="L1111" s="5">
        <v>0.46762390683841176</v>
      </c>
    </row>
    <row r="1112" spans="1:12">
      <c r="A1112">
        <v>0.46616984003845124</v>
      </c>
      <c r="B1112">
        <v>0.43601081532973279</v>
      </c>
      <c r="C1112">
        <v>14.531260770983655</v>
      </c>
      <c r="E1112" s="5">
        <v>14.531260770983655</v>
      </c>
      <c r="F1112" s="5">
        <f t="shared" si="34"/>
        <v>0.43601081532973279</v>
      </c>
      <c r="G1112" s="5">
        <f t="shared" si="35"/>
        <v>0.46616984003845124</v>
      </c>
      <c r="I1112" s="5"/>
      <c r="J1112" s="5">
        <v>14.531260770983655</v>
      </c>
      <c r="K1112" s="5">
        <v>0.43601081532973279</v>
      </c>
      <c r="L1112" s="5">
        <v>0.46616984003845124</v>
      </c>
    </row>
    <row r="1113" spans="1:12">
      <c r="A1113" s="5">
        <v>0.4352220968933419</v>
      </c>
      <c r="B1113" s="5">
        <v>0.44039712756930705</v>
      </c>
      <c r="C1113" s="5">
        <v>13.904154691243445</v>
      </c>
      <c r="E1113" s="5">
        <v>13.904154691243445</v>
      </c>
      <c r="F1113" s="5">
        <f t="shared" si="34"/>
        <v>0.44039712756930705</v>
      </c>
      <c r="G1113" s="5">
        <f t="shared" si="35"/>
        <v>0.4352220968933419</v>
      </c>
      <c r="I1113" s="5"/>
      <c r="J1113" s="5">
        <v>13.904154691243445</v>
      </c>
      <c r="K1113" s="5">
        <v>0.44039712756930705</v>
      </c>
      <c r="L1113" s="5">
        <v>0.4352220968933419</v>
      </c>
    </row>
    <row r="1114" spans="1:12">
      <c r="A1114">
        <v>0.48402684822938086</v>
      </c>
      <c r="B1114">
        <v>0.44880045561605536</v>
      </c>
      <c r="C1114">
        <v>14.602506934210972</v>
      </c>
      <c r="E1114" s="5">
        <v>14.602506934210972</v>
      </c>
      <c r="F1114" s="5">
        <f t="shared" si="34"/>
        <v>0.44880045561605536</v>
      </c>
      <c r="G1114" s="5">
        <f t="shared" si="35"/>
        <v>0.48402684822938086</v>
      </c>
      <c r="I1114" s="5"/>
      <c r="J1114" s="5">
        <v>14.602506934210972</v>
      </c>
      <c r="K1114" s="5">
        <v>0.44880045561605536</v>
      </c>
      <c r="L1114" s="5">
        <v>0.48402684822938086</v>
      </c>
    </row>
    <row r="1115" spans="1:12">
      <c r="A1115" s="5">
        <v>1.575565082663225</v>
      </c>
      <c r="B1115" s="5">
        <v>0.45011848207207117</v>
      </c>
      <c r="C1115" s="5">
        <v>31.150036533436403</v>
      </c>
      <c r="E1115" s="5">
        <v>31.150036533436403</v>
      </c>
      <c r="F1115" s="5">
        <f t="shared" si="34"/>
        <v>0.45011848207207117</v>
      </c>
      <c r="G1115" s="5">
        <f t="shared" si="35"/>
        <v>1.575565082663225</v>
      </c>
      <c r="I1115" s="5"/>
      <c r="J1115" s="5">
        <v>31.150036533436403</v>
      </c>
      <c r="K1115" s="5">
        <v>0.45011848207207117</v>
      </c>
      <c r="L1115" s="5">
        <v>1.575565082663225</v>
      </c>
    </row>
    <row r="1116" spans="1:12">
      <c r="A1116" s="5">
        <v>0.85091851976359845</v>
      </c>
      <c r="B1116" s="5">
        <v>0.45500189261032664</v>
      </c>
      <c r="C1116" s="5">
        <v>20.19900576557394</v>
      </c>
      <c r="E1116" s="5">
        <v>20.19900576557394</v>
      </c>
      <c r="F1116" s="5">
        <f t="shared" si="34"/>
        <v>0.45500189261032664</v>
      </c>
      <c r="G1116" s="5">
        <f t="shared" si="35"/>
        <v>0.85091851976359845</v>
      </c>
      <c r="I1116" s="5"/>
      <c r="J1116" s="5">
        <v>20.19900576557394</v>
      </c>
      <c r="K1116" s="5">
        <v>0.45500189261032664</v>
      </c>
      <c r="L1116" s="5">
        <v>0.85091851976359845</v>
      </c>
    </row>
    <row r="1117" spans="1:12">
      <c r="A1117">
        <v>0.49539004704639539</v>
      </c>
      <c r="B1117">
        <v>0.4568836861561949</v>
      </c>
      <c r="C1117">
        <v>14.646676380079773</v>
      </c>
      <c r="E1117" s="5">
        <v>14.646676380079773</v>
      </c>
      <c r="F1117" s="5">
        <f t="shared" si="34"/>
        <v>0.4568836861561949</v>
      </c>
      <c r="G1117" s="5">
        <f t="shared" si="35"/>
        <v>0.49539004704639539</v>
      </c>
      <c r="I1117" s="5"/>
      <c r="J1117" s="5">
        <v>14.646676380079773</v>
      </c>
      <c r="K1117" s="5">
        <v>0.4568836861561949</v>
      </c>
      <c r="L1117" s="5">
        <v>0.49539004704639539</v>
      </c>
    </row>
    <row r="1118" spans="1:12">
      <c r="A1118">
        <v>0.27559758437143567</v>
      </c>
      <c r="B1118">
        <v>0.45861206094065698</v>
      </c>
      <c r="C1118">
        <v>10.604496090650368</v>
      </c>
      <c r="E1118" s="5">
        <v>10.604496090650368</v>
      </c>
      <c r="F1118" s="5">
        <f t="shared" si="34"/>
        <v>0.45861206094065698</v>
      </c>
      <c r="G1118" s="5">
        <f t="shared" si="35"/>
        <v>0.27559758437143567</v>
      </c>
      <c r="I1118" s="5"/>
      <c r="J1118" s="5">
        <v>10.604496090650368</v>
      </c>
      <c r="K1118" s="5">
        <v>0.45861206094065698</v>
      </c>
      <c r="L1118" s="5">
        <v>0.27559758437143567</v>
      </c>
    </row>
    <row r="1119" spans="1:12">
      <c r="A1119">
        <v>0.25296024450386456</v>
      </c>
      <c r="B1119">
        <v>0.459840707115861</v>
      </c>
      <c r="C1119">
        <v>10.117283127865608</v>
      </c>
      <c r="E1119" s="5">
        <v>10.117283127865608</v>
      </c>
      <c r="F1119" s="5">
        <f t="shared" si="34"/>
        <v>0.459840707115861</v>
      </c>
      <c r="G1119" s="5">
        <f t="shared" si="35"/>
        <v>0.25296024450386456</v>
      </c>
      <c r="I1119" s="5"/>
      <c r="J1119" s="5">
        <v>10.117283127865608</v>
      </c>
      <c r="K1119" s="5">
        <v>0.459840707115861</v>
      </c>
      <c r="L1119" s="5">
        <v>0.25296024450386456</v>
      </c>
    </row>
    <row r="1120" spans="1:12">
      <c r="A1120" s="5">
        <v>0.47049702682040079</v>
      </c>
      <c r="B1120" s="5">
        <v>0.47267699468628094</v>
      </c>
      <c r="C1120" s="5">
        <v>13.960123521499229</v>
      </c>
      <c r="E1120" s="5">
        <v>13.960123521499229</v>
      </c>
      <c r="F1120" s="5">
        <f t="shared" si="34"/>
        <v>0.47267699468628094</v>
      </c>
      <c r="G1120" s="5">
        <f t="shared" si="35"/>
        <v>0.47049702682040079</v>
      </c>
      <c r="I1120" s="5"/>
      <c r="J1120" s="5">
        <v>13.960123521499229</v>
      </c>
      <c r="K1120" s="5">
        <v>0.47267699468628094</v>
      </c>
      <c r="L1120" s="5">
        <v>0.47049702682040079</v>
      </c>
    </row>
    <row r="1121" spans="1:12">
      <c r="A1121" s="5">
        <v>1.6656761166693783</v>
      </c>
      <c r="B1121" s="5">
        <v>0.47987249362297935</v>
      </c>
      <c r="C1121" s="5">
        <v>30.944546314479901</v>
      </c>
      <c r="E1121" s="5">
        <v>30.944546314479901</v>
      </c>
      <c r="F1121" s="5">
        <f t="shared" si="34"/>
        <v>0.47987249362297935</v>
      </c>
      <c r="G1121" s="5">
        <f t="shared" si="35"/>
        <v>1.6656761166693783</v>
      </c>
      <c r="I1121" s="5"/>
      <c r="J1121" s="5">
        <v>30.944546314479901</v>
      </c>
      <c r="K1121" s="5">
        <v>0.47987249362297935</v>
      </c>
      <c r="L1121" s="5">
        <v>1.6656761166693783</v>
      </c>
    </row>
    <row r="1122" spans="1:12">
      <c r="A1122" s="5">
        <v>0.91819160132785282</v>
      </c>
      <c r="B1122" s="5">
        <v>0.48258421080363734</v>
      </c>
      <c r="C1122" s="5">
        <v>20.417244051278264</v>
      </c>
      <c r="E1122" s="5">
        <v>20.417244051278264</v>
      </c>
      <c r="F1122" s="5">
        <f t="shared" si="34"/>
        <v>0.48258421080363734</v>
      </c>
      <c r="G1122" s="5">
        <f t="shared" si="35"/>
        <v>0.91819160132785282</v>
      </c>
      <c r="I1122" s="5"/>
      <c r="J1122" s="5">
        <v>20.417244051278264</v>
      </c>
      <c r="K1122" s="5">
        <v>0.48258421080363734</v>
      </c>
      <c r="L1122" s="5">
        <v>0.91819160132785282</v>
      </c>
    </row>
    <row r="1123" spans="1:12">
      <c r="A1123">
        <v>0.69444826435314</v>
      </c>
      <c r="B1123">
        <v>0.48328705020133816</v>
      </c>
      <c r="C1123">
        <v>17.224799883386936</v>
      </c>
      <c r="E1123" s="5">
        <v>17.224799883386936</v>
      </c>
      <c r="F1123" s="5">
        <f t="shared" si="34"/>
        <v>0.48328705020133816</v>
      </c>
      <c r="G1123" s="5">
        <f t="shared" si="35"/>
        <v>0.69444826435314</v>
      </c>
      <c r="I1123" s="5"/>
      <c r="J1123" s="5">
        <v>17.224799883386936</v>
      </c>
      <c r="K1123" s="5">
        <v>0.48328705020133816</v>
      </c>
      <c r="L1123" s="5">
        <v>0.69444826435314</v>
      </c>
    </row>
    <row r="1124" spans="1:12">
      <c r="A1124" s="5">
        <v>0.48465100342232176</v>
      </c>
      <c r="B1124" s="5">
        <v>0.49030216082830275</v>
      </c>
      <c r="C1124" s="5">
        <v>13.905920392739496</v>
      </c>
      <c r="E1124" s="5">
        <v>13.905920392739496</v>
      </c>
      <c r="F1124" s="5">
        <f t="shared" si="34"/>
        <v>0.49030216082830275</v>
      </c>
      <c r="G1124" s="5">
        <f t="shared" si="35"/>
        <v>0.48465100342232176</v>
      </c>
      <c r="I1124" s="5"/>
      <c r="J1124" s="5">
        <v>13.905920392739496</v>
      </c>
      <c r="K1124" s="5">
        <v>0.49030216082830275</v>
      </c>
      <c r="L1124" s="5">
        <v>0.48465100342232176</v>
      </c>
    </row>
    <row r="1125" spans="1:12">
      <c r="A1125">
        <v>0.64483272247803525</v>
      </c>
      <c r="B1125">
        <v>0.50583422499117625</v>
      </c>
      <c r="C1125">
        <v>16.063702744552103</v>
      </c>
      <c r="E1125" s="5">
        <v>16.063702744552103</v>
      </c>
      <c r="F1125" s="5">
        <f t="shared" si="34"/>
        <v>0.50583422499117625</v>
      </c>
      <c r="G1125" s="5">
        <f t="shared" si="35"/>
        <v>0.64483272247803525</v>
      </c>
      <c r="I1125" s="5"/>
      <c r="J1125" s="5">
        <v>16.063702744552103</v>
      </c>
      <c r="K1125" s="5">
        <v>0.50583422499117625</v>
      </c>
      <c r="L1125" s="5">
        <v>0.64483272247803525</v>
      </c>
    </row>
    <row r="1126" spans="1:12">
      <c r="A1126" s="5">
        <v>1.7580014530963048</v>
      </c>
      <c r="B1126" s="5">
        <v>0.51078916985073686</v>
      </c>
      <c r="C1126" s="5">
        <v>30.73904141959289</v>
      </c>
      <c r="E1126" s="5">
        <v>30.73904141959289</v>
      </c>
      <c r="F1126" s="5">
        <f t="shared" si="34"/>
        <v>0.51078916985073686</v>
      </c>
      <c r="G1126" s="5">
        <f t="shared" si="35"/>
        <v>1.7580014530963048</v>
      </c>
      <c r="I1126" s="5"/>
      <c r="J1126" s="5">
        <v>30.73904141959289</v>
      </c>
      <c r="K1126" s="5">
        <v>0.51078916985073686</v>
      </c>
      <c r="L1126" s="5">
        <v>1.7580014530963048</v>
      </c>
    </row>
    <row r="1127" spans="1:12">
      <c r="A1127" s="5">
        <v>0.98941806883343619</v>
      </c>
      <c r="B1127" s="5">
        <v>0.51127504526791001</v>
      </c>
      <c r="C1127" s="5">
        <v>20.635206488316829</v>
      </c>
      <c r="E1127" s="5">
        <v>20.635206488316829</v>
      </c>
      <c r="F1127" s="5">
        <f t="shared" si="34"/>
        <v>0.51127504526791001</v>
      </c>
      <c r="G1127" s="5">
        <f t="shared" si="35"/>
        <v>0.98941806883343619</v>
      </c>
      <c r="I1127" s="5"/>
      <c r="J1127" s="5">
        <v>20.635206488316829</v>
      </c>
      <c r="K1127" s="5">
        <v>0.51127504526791001</v>
      </c>
      <c r="L1127" s="5">
        <v>0.98941806883343619</v>
      </c>
    </row>
    <row r="1128" spans="1:12">
      <c r="A1128">
        <v>0.01</v>
      </c>
      <c r="B1128">
        <v>0.51185002366382859</v>
      </c>
      <c r="C1128">
        <v>1.8526636266371013</v>
      </c>
      <c r="E1128" s="5">
        <v>1.8526636266371013</v>
      </c>
      <c r="F1128" s="5">
        <f t="shared" si="34"/>
        <v>0.51185002366382859</v>
      </c>
      <c r="G1128" s="5">
        <f t="shared" si="35"/>
        <v>0.01</v>
      </c>
      <c r="I1128" s="5"/>
      <c r="J1128" s="5">
        <v>1.8526636266371013</v>
      </c>
      <c r="K1128" s="5">
        <v>0.51185002366382859</v>
      </c>
      <c r="L1128" s="5">
        <v>0.01</v>
      </c>
    </row>
    <row r="1129" spans="1:12">
      <c r="A1129">
        <v>0.30305833886601691</v>
      </c>
      <c r="B1129">
        <v>0.51642876933224335</v>
      </c>
      <c r="C1129">
        <v>10.471044822800529</v>
      </c>
      <c r="E1129" s="5">
        <v>10.471044822800529</v>
      </c>
      <c r="F1129" s="5">
        <f t="shared" si="34"/>
        <v>0.51642876933224335</v>
      </c>
      <c r="G1129" s="5">
        <f t="shared" si="35"/>
        <v>0.30305833886601691</v>
      </c>
      <c r="I1129" s="5"/>
      <c r="J1129" s="5">
        <v>10.471044822800529</v>
      </c>
      <c r="K1129" s="5">
        <v>0.51642876933224335</v>
      </c>
      <c r="L1129" s="5">
        <v>0.30305833886601691</v>
      </c>
    </row>
    <row r="1130" spans="1:12">
      <c r="A1130" s="5">
        <v>0.52158083463392835</v>
      </c>
      <c r="B1130" s="5">
        <v>0.52455201795319939</v>
      </c>
      <c r="C1130" s="5">
        <v>13.951881944213707</v>
      </c>
      <c r="E1130" s="5">
        <v>13.951881944213707</v>
      </c>
      <c r="F1130" s="5">
        <f t="shared" si="34"/>
        <v>0.52455201795319939</v>
      </c>
      <c r="G1130" s="5">
        <f t="shared" si="35"/>
        <v>0.52158083463392835</v>
      </c>
      <c r="I1130" s="5"/>
      <c r="J1130" s="5">
        <v>13.951881944213707</v>
      </c>
      <c r="K1130" s="5">
        <v>0.52455201795319939</v>
      </c>
      <c r="L1130" s="5">
        <v>0.52158083463392835</v>
      </c>
    </row>
    <row r="1131" spans="1:12">
      <c r="A1131" s="5">
        <v>1.0626246757109177</v>
      </c>
      <c r="B1131" s="5">
        <v>0.54001690456235696</v>
      </c>
      <c r="C1131" s="5">
        <v>20.852892610079156</v>
      </c>
      <c r="E1131" s="5">
        <v>20.852892610079156</v>
      </c>
      <c r="F1131" s="5">
        <f t="shared" si="34"/>
        <v>0.54001690456235696</v>
      </c>
      <c r="G1131" s="5">
        <f t="shared" si="35"/>
        <v>1.0626246757109177</v>
      </c>
      <c r="I1131" s="5"/>
      <c r="J1131" s="5">
        <v>20.852892610079156</v>
      </c>
      <c r="K1131" s="5">
        <v>0.54001690456235696</v>
      </c>
      <c r="L1131" s="5">
        <v>1.0626246757109177</v>
      </c>
    </row>
    <row r="1132" spans="1:12">
      <c r="A1132" s="5">
        <v>0.53667767539395206</v>
      </c>
      <c r="B1132" s="5">
        <v>0.54280787915341688</v>
      </c>
      <c r="C1132" s="5">
        <v>13.907744043838454</v>
      </c>
      <c r="E1132" s="5">
        <v>13.907744043838454</v>
      </c>
      <c r="F1132" s="5">
        <f t="shared" si="34"/>
        <v>0.54280787915341688</v>
      </c>
      <c r="G1132" s="5">
        <f t="shared" si="35"/>
        <v>0.53667767539395206</v>
      </c>
      <c r="I1132" s="5"/>
      <c r="J1132" s="5">
        <v>13.907744043838454</v>
      </c>
      <c r="K1132" s="5">
        <v>0.54280787915341688</v>
      </c>
      <c r="L1132" s="5">
        <v>0.53667767539395206</v>
      </c>
    </row>
    <row r="1133" spans="1:12">
      <c r="A1133" s="5">
        <v>1.8525164234366778</v>
      </c>
      <c r="B1133" s="5">
        <v>0.54289304126188631</v>
      </c>
      <c r="C1133" s="5">
        <v>30.533542424939512</v>
      </c>
      <c r="E1133" s="5">
        <v>30.533542424939512</v>
      </c>
      <c r="F1133" s="5">
        <f t="shared" si="34"/>
        <v>0.54289304126188631</v>
      </c>
      <c r="G1133" s="5">
        <f t="shared" si="35"/>
        <v>1.8525164234366778</v>
      </c>
      <c r="I1133" s="5"/>
      <c r="J1133" s="5">
        <v>30.533542424939512</v>
      </c>
      <c r="K1133" s="5">
        <v>0.54289304126188631</v>
      </c>
      <c r="L1133" s="5">
        <v>1.8525164234366778</v>
      </c>
    </row>
    <row r="1134" spans="1:12">
      <c r="A1134" s="5">
        <v>1.1391426081347871</v>
      </c>
      <c r="B1134" s="5">
        <v>0.56947561886388554</v>
      </c>
      <c r="C1134" s="5">
        <v>21.070248776296047</v>
      </c>
      <c r="E1134" s="5">
        <v>21.070248776296047</v>
      </c>
      <c r="F1134" s="5">
        <f t="shared" si="34"/>
        <v>0.56947561886388554</v>
      </c>
      <c r="G1134" s="5">
        <f t="shared" si="35"/>
        <v>1.1391426081347871</v>
      </c>
      <c r="I1134" s="5"/>
      <c r="J1134" s="5">
        <v>21.070248776296047</v>
      </c>
      <c r="K1134" s="5">
        <v>0.56947561886388554</v>
      </c>
      <c r="L1134" s="5">
        <v>1.1391426081347871</v>
      </c>
    </row>
    <row r="1135" spans="1:12">
      <c r="A1135">
        <v>0.32157442280075438</v>
      </c>
      <c r="B1135">
        <v>0.57273061142469039</v>
      </c>
      <c r="C1135">
        <v>10.227803544245281</v>
      </c>
      <c r="E1135" s="5">
        <v>10.227803544245281</v>
      </c>
      <c r="F1135" s="5">
        <f t="shared" si="34"/>
        <v>0.57273061142469039</v>
      </c>
      <c r="G1135" s="5">
        <f t="shared" si="35"/>
        <v>0.32157442280075438</v>
      </c>
      <c r="I1135" s="5"/>
      <c r="J1135" s="5">
        <v>10.227803544245281</v>
      </c>
      <c r="K1135" s="5">
        <v>0.57273061142469039</v>
      </c>
      <c r="L1135" s="5">
        <v>0.32157442280075438</v>
      </c>
    </row>
    <row r="1136" spans="1:12">
      <c r="A1136">
        <v>0.33049668687899297</v>
      </c>
      <c r="B1136">
        <v>0.57607828412715678</v>
      </c>
      <c r="C1136">
        <v>10.3456083181922</v>
      </c>
      <c r="E1136" s="5">
        <v>10.3456083181922</v>
      </c>
      <c r="F1136" s="5">
        <f t="shared" si="34"/>
        <v>0.57607828412715678</v>
      </c>
      <c r="G1136" s="5">
        <f t="shared" si="35"/>
        <v>0.33049668687899297</v>
      </c>
      <c r="I1136" s="5"/>
      <c r="J1136" s="5">
        <v>10.3456083181922</v>
      </c>
      <c r="K1136" s="5">
        <v>0.57607828412715678</v>
      </c>
      <c r="L1136" s="5">
        <v>0.33049668687899297</v>
      </c>
    </row>
    <row r="1137" spans="1:12">
      <c r="A1137" s="5">
        <v>1.9491951295246195</v>
      </c>
      <c r="B1137" s="5">
        <v>0.57620910364762912</v>
      </c>
      <c r="C1137" s="5">
        <v>30.328070922432499</v>
      </c>
      <c r="E1137" s="5">
        <v>30.328070922432499</v>
      </c>
      <c r="F1137" s="5">
        <f t="shared" si="34"/>
        <v>0.57620910364762912</v>
      </c>
      <c r="G1137" s="5">
        <f t="shared" si="35"/>
        <v>1.9491951295246195</v>
      </c>
      <c r="I1137" s="5"/>
      <c r="J1137" s="5">
        <v>30.328070922432499</v>
      </c>
      <c r="K1137" s="5">
        <v>0.57620910364762912</v>
      </c>
      <c r="L1137" s="5">
        <v>1.9491951295246195</v>
      </c>
    </row>
    <row r="1138" spans="1:12">
      <c r="A1138" s="5">
        <v>0.57502213546804071</v>
      </c>
      <c r="B1138" s="5">
        <v>0.57892197883711871</v>
      </c>
      <c r="C1138" s="5">
        <v>13.94348167242036</v>
      </c>
      <c r="E1138" s="5">
        <v>13.94348167242036</v>
      </c>
      <c r="F1138" s="5">
        <f t="shared" si="34"/>
        <v>0.57892197883711871</v>
      </c>
      <c r="G1138" s="5">
        <f t="shared" si="35"/>
        <v>0.57502213546804071</v>
      </c>
      <c r="I1138" s="5"/>
      <c r="J1138" s="5">
        <v>13.94348167242036</v>
      </c>
      <c r="K1138" s="5">
        <v>0.57892197883711871</v>
      </c>
      <c r="L1138" s="5">
        <v>0.57502213546804071</v>
      </c>
    </row>
    <row r="1139" spans="1:12">
      <c r="A1139" s="5">
        <v>0.01</v>
      </c>
      <c r="B1139" s="5">
        <v>0.58727077878474587</v>
      </c>
      <c r="C1139" s="5">
        <v>1.7293839552917762</v>
      </c>
      <c r="E1139" s="5">
        <v>1.7293839552917762</v>
      </c>
      <c r="F1139" s="5">
        <f t="shared" si="34"/>
        <v>0.58727077878474587</v>
      </c>
      <c r="G1139" s="5">
        <f t="shared" si="35"/>
        <v>0.01</v>
      </c>
      <c r="I1139" s="5"/>
      <c r="J1139" s="5">
        <v>1.7293839552917762</v>
      </c>
      <c r="K1139" s="5">
        <v>0.58727077878474587</v>
      </c>
      <c r="L1139" s="5">
        <v>0.01</v>
      </c>
    </row>
    <row r="1140" spans="1:12">
      <c r="A1140" s="5">
        <v>0.59141489010602144</v>
      </c>
      <c r="B1140" s="5">
        <v>0.59802591378225289</v>
      </c>
      <c r="C1140" s="5">
        <v>13.909617775986526</v>
      </c>
      <c r="E1140" s="5">
        <v>13.909617775986526</v>
      </c>
      <c r="F1140" s="5">
        <f t="shared" si="34"/>
        <v>0.59802591378225289</v>
      </c>
      <c r="G1140" s="5">
        <f t="shared" si="35"/>
        <v>0.59141489010602144</v>
      </c>
      <c r="I1140" s="5"/>
      <c r="J1140" s="5">
        <v>13.909617775986526</v>
      </c>
      <c r="K1140" s="5">
        <v>0.59802591378225289</v>
      </c>
      <c r="L1140" s="5">
        <v>0.59141489010602144</v>
      </c>
    </row>
    <row r="1141" spans="1:12">
      <c r="A1141" s="5">
        <v>1.2187310588916946</v>
      </c>
      <c r="B1141" s="5">
        <v>0.5995261261559468</v>
      </c>
      <c r="C1141" s="5">
        <v>21.286672667028679</v>
      </c>
      <c r="E1141" s="5">
        <v>21.286672667028679</v>
      </c>
      <c r="F1141" s="5">
        <f t="shared" si="34"/>
        <v>0.5995261261559468</v>
      </c>
      <c r="G1141" s="5">
        <f t="shared" si="35"/>
        <v>1.2187310588916946</v>
      </c>
      <c r="I1141" s="5"/>
      <c r="J1141" s="5">
        <v>21.286672667028679</v>
      </c>
      <c r="K1141" s="5">
        <v>0.5995261261559468</v>
      </c>
      <c r="L1141" s="5">
        <v>1.2187310588916946</v>
      </c>
    </row>
    <row r="1142" spans="1:12">
      <c r="A1142" s="5">
        <v>2.0480088767561608</v>
      </c>
      <c r="B1142" s="5">
        <v>0.61076234901121085</v>
      </c>
      <c r="C1142" s="5">
        <v>30.122649539554537</v>
      </c>
      <c r="E1142" s="5">
        <v>30.122649539554537</v>
      </c>
      <c r="F1142" s="5">
        <f t="shared" si="34"/>
        <v>0.61076234901121085</v>
      </c>
      <c r="G1142" s="5">
        <f t="shared" si="35"/>
        <v>2.0480088767561608</v>
      </c>
      <c r="I1142" s="5"/>
      <c r="J1142" s="5">
        <v>30.122649539554537</v>
      </c>
      <c r="K1142" s="5">
        <v>0.61076234901121085</v>
      </c>
      <c r="L1142" s="5">
        <v>2.0480088767561608</v>
      </c>
    </row>
    <row r="1143" spans="1:12">
      <c r="A1143">
        <v>0.88823603454654754</v>
      </c>
      <c r="B1143">
        <v>0.6168331636858484</v>
      </c>
      <c r="C1143">
        <v>17.246442241168253</v>
      </c>
      <c r="E1143" s="5">
        <v>17.246442241168253</v>
      </c>
      <c r="F1143" s="5">
        <f t="shared" si="34"/>
        <v>0.6168331636858484</v>
      </c>
      <c r="G1143" s="5">
        <f t="shared" si="35"/>
        <v>0.88823603454654754</v>
      </c>
      <c r="I1143" s="5"/>
      <c r="J1143" s="5">
        <v>17.246442241168253</v>
      </c>
      <c r="K1143" s="5">
        <v>0.6168331636858484</v>
      </c>
      <c r="L1143" s="5">
        <v>0.88823603454654754</v>
      </c>
    </row>
    <row r="1144" spans="1:12">
      <c r="A1144" s="5">
        <v>1.3009124172068938</v>
      </c>
      <c r="B1144" s="5">
        <v>0.63002018558205419</v>
      </c>
      <c r="C1144" s="5">
        <v>21.499866148675242</v>
      </c>
      <c r="E1144" s="5">
        <v>21.499866148675242</v>
      </c>
      <c r="F1144" s="5">
        <f t="shared" si="34"/>
        <v>0.63002018558205419</v>
      </c>
      <c r="G1144" s="5">
        <f t="shared" si="35"/>
        <v>1.3009124172068938</v>
      </c>
      <c r="I1144" s="5"/>
      <c r="J1144" s="5">
        <v>21.499866148675242</v>
      </c>
      <c r="K1144" s="5">
        <v>0.63002018558205419</v>
      </c>
      <c r="L1144" s="5">
        <v>1.3009124172068938</v>
      </c>
    </row>
    <row r="1145" spans="1:12">
      <c r="A1145" s="5">
        <v>0.63081158918652314</v>
      </c>
      <c r="B1145" s="5">
        <v>0.63578039817064746</v>
      </c>
      <c r="C1145" s="5">
        <v>13.935025581060522</v>
      </c>
      <c r="E1145" s="5">
        <v>13.935025581060522</v>
      </c>
      <c r="F1145" s="5">
        <f t="shared" si="34"/>
        <v>0.63578039817064746</v>
      </c>
      <c r="G1145" s="5">
        <f t="shared" si="35"/>
        <v>0.63081158918652314</v>
      </c>
      <c r="I1145" s="5"/>
      <c r="J1145" s="5">
        <v>13.935025581060522</v>
      </c>
      <c r="K1145" s="5">
        <v>0.63578039817064746</v>
      </c>
      <c r="L1145" s="5">
        <v>0.63081158918652314</v>
      </c>
    </row>
    <row r="1146" spans="1:12">
      <c r="A1146">
        <v>0.43656792689029034</v>
      </c>
      <c r="B1146">
        <v>0.63666198290979881</v>
      </c>
      <c r="C1146">
        <v>11.382023674474713</v>
      </c>
      <c r="E1146" s="5">
        <v>11.382023674474713</v>
      </c>
      <c r="F1146" s="5">
        <f t="shared" si="34"/>
        <v>0.63666198290979881</v>
      </c>
      <c r="G1146" s="5">
        <f t="shared" si="35"/>
        <v>0.43656792689029034</v>
      </c>
      <c r="I1146" s="5"/>
      <c r="J1146" s="5">
        <v>11.382023674474713</v>
      </c>
      <c r="K1146" s="5">
        <v>0.63666198290979881</v>
      </c>
      <c r="L1146" s="5">
        <v>0.43656792689029034</v>
      </c>
    </row>
    <row r="1147" spans="1:12">
      <c r="A1147" s="5">
        <v>2.1489266050527611</v>
      </c>
      <c r="B1147" s="5">
        <v>0.64657787025354807</v>
      </c>
      <c r="C1147" s="5">
        <v>29.917301965798138</v>
      </c>
      <c r="E1147" s="5">
        <v>29.917301965798138</v>
      </c>
      <c r="F1147" s="5">
        <f t="shared" si="34"/>
        <v>0.64657787025354807</v>
      </c>
      <c r="G1147" s="5">
        <f t="shared" si="35"/>
        <v>2.1489266050527611</v>
      </c>
      <c r="I1147" s="5"/>
      <c r="J1147" s="5">
        <v>29.917301965798138</v>
      </c>
      <c r="K1147" s="5">
        <v>0.64657787025354807</v>
      </c>
      <c r="L1147" s="5">
        <v>2.1489266050527611</v>
      </c>
    </row>
    <row r="1148" spans="1:12">
      <c r="A1148" s="5">
        <v>0.64846090022853764</v>
      </c>
      <c r="B1148" s="5">
        <v>0.655547489466209</v>
      </c>
      <c r="C1148" s="5">
        <v>13.911536865017874</v>
      </c>
      <c r="E1148" s="5">
        <v>13.911536865017874</v>
      </c>
      <c r="F1148" s="5">
        <f t="shared" si="34"/>
        <v>0.655547489466209</v>
      </c>
      <c r="G1148" s="5">
        <f t="shared" si="35"/>
        <v>0.64846090022853764</v>
      </c>
      <c r="I1148" s="5"/>
      <c r="J1148" s="5">
        <v>13.911536865017874</v>
      </c>
      <c r="K1148" s="5">
        <v>0.655547489466209</v>
      </c>
      <c r="L1148" s="5">
        <v>0.64846090022853764</v>
      </c>
    </row>
    <row r="1149" spans="1:12">
      <c r="A1149" s="5">
        <v>1.3856873861544212</v>
      </c>
      <c r="B1149" s="5">
        <v>0.66098445936743722</v>
      </c>
      <c r="C1149" s="5">
        <v>21.709293143962078</v>
      </c>
      <c r="E1149" s="5">
        <v>21.709293143962078</v>
      </c>
      <c r="F1149" s="5">
        <f t="shared" si="34"/>
        <v>0.66098445936743722</v>
      </c>
      <c r="G1149" s="5">
        <f t="shared" si="35"/>
        <v>1.3856873861544212</v>
      </c>
      <c r="I1149" s="5"/>
      <c r="J1149" s="5">
        <v>21.709293143962078</v>
      </c>
      <c r="K1149" s="5">
        <v>0.66098445936743722</v>
      </c>
      <c r="L1149" s="5">
        <v>1.3856873861544212</v>
      </c>
    </row>
    <row r="1150" spans="1:12">
      <c r="A1150" s="5">
        <v>2.2519146545434952</v>
      </c>
      <c r="B1150" s="5">
        <v>0.68368076726889371</v>
      </c>
      <c r="C1150" s="5">
        <v>29.712052976630993</v>
      </c>
      <c r="E1150" s="5">
        <v>29.712052976630993</v>
      </c>
      <c r="F1150" s="5">
        <f t="shared" si="34"/>
        <v>0.68368076726889371</v>
      </c>
      <c r="G1150" s="5">
        <f t="shared" si="35"/>
        <v>2.2519146545434952</v>
      </c>
      <c r="I1150" s="5"/>
      <c r="J1150" s="5">
        <v>29.712052976630993</v>
      </c>
      <c r="K1150" s="5">
        <v>0.68368076726889371</v>
      </c>
      <c r="L1150" s="5">
        <v>2.2519146545434952</v>
      </c>
    </row>
    <row r="1151" spans="1:12">
      <c r="A1151" s="5">
        <v>1.4733643226218442</v>
      </c>
      <c r="B1151" s="5">
        <v>0.69258770295455474</v>
      </c>
      <c r="C1151" s="5">
        <v>21.914552658812759</v>
      </c>
      <c r="E1151" s="5">
        <v>21.914552658812759</v>
      </c>
      <c r="F1151" s="5">
        <f t="shared" si="34"/>
        <v>0.69258770295455474</v>
      </c>
      <c r="G1151" s="5">
        <f t="shared" si="35"/>
        <v>1.4733643226218442</v>
      </c>
      <c r="I1151" s="5"/>
      <c r="J1151" s="5">
        <v>21.914552658812759</v>
      </c>
      <c r="K1151" s="5">
        <v>0.69258770295455474</v>
      </c>
      <c r="L1151" s="5">
        <v>1.4733643226218442</v>
      </c>
    </row>
    <row r="1152" spans="1:12">
      <c r="A1152" s="5">
        <v>0.68888967963796144</v>
      </c>
      <c r="B1152" s="5">
        <v>0.69507083645179901</v>
      </c>
      <c r="C1152" s="5">
        <v>13.926577078675066</v>
      </c>
      <c r="E1152" s="5">
        <v>13.926577078675066</v>
      </c>
      <c r="F1152" s="5">
        <f t="shared" si="34"/>
        <v>0.69507083645179901</v>
      </c>
      <c r="G1152" s="5">
        <f t="shared" si="35"/>
        <v>0.68888967963796144</v>
      </c>
      <c r="I1152" s="5"/>
      <c r="J1152" s="5">
        <v>13.926577078675066</v>
      </c>
      <c r="K1152" s="5">
        <v>0.69507083645179901</v>
      </c>
      <c r="L1152" s="5">
        <v>0.68888967963796144</v>
      </c>
    </row>
    <row r="1153" spans="1:12">
      <c r="A1153" s="5">
        <v>0.7075500509012812</v>
      </c>
      <c r="B1153" s="5">
        <v>0.71510024125153271</v>
      </c>
      <c r="C1153" s="5">
        <v>13.913513843092575</v>
      </c>
      <c r="E1153" s="5">
        <v>13.913513843092575</v>
      </c>
      <c r="F1153" s="5">
        <f t="shared" si="34"/>
        <v>0.71510024125153271</v>
      </c>
      <c r="G1153" s="5">
        <f t="shared" si="35"/>
        <v>0.7075500509012812</v>
      </c>
      <c r="I1153" s="5"/>
      <c r="J1153" s="5">
        <v>13.913513843092575</v>
      </c>
      <c r="K1153" s="5">
        <v>0.71510024125153271</v>
      </c>
      <c r="L1153" s="5">
        <v>0.7075500509012812</v>
      </c>
    </row>
    <row r="1154" spans="1:12">
      <c r="A1154" s="5">
        <v>2.3569366740806617</v>
      </c>
      <c r="B1154" s="5">
        <v>0.72209608944664838</v>
      </c>
      <c r="C1154" s="5">
        <v>29.506928451544532</v>
      </c>
      <c r="E1154" s="5">
        <v>29.506928451544532</v>
      </c>
      <c r="F1154" s="5">
        <f t="shared" si="34"/>
        <v>0.72209608944664838</v>
      </c>
      <c r="G1154" s="5">
        <f t="shared" si="35"/>
        <v>2.3569366740806617</v>
      </c>
      <c r="I1154" s="5"/>
      <c r="J1154" s="5">
        <v>29.506928451544532</v>
      </c>
      <c r="K1154" s="5">
        <v>0.72209608944664838</v>
      </c>
      <c r="L1154" s="5">
        <v>2.3569366740806617</v>
      </c>
    </row>
    <row r="1155" spans="1:12">
      <c r="A1155" s="5">
        <v>1.5634984619387713</v>
      </c>
      <c r="B1155" s="5">
        <v>0.72464500556110933</v>
      </c>
      <c r="C1155" s="5">
        <v>22.115237234325772</v>
      </c>
      <c r="E1155" s="5">
        <v>22.115237234325772</v>
      </c>
      <c r="F1155" s="5">
        <f t="shared" ref="F1155:F1218" si="36">IF(B1155 &lt; 0, B1155*(-1), B1155)</f>
        <v>0.72464500556110933</v>
      </c>
      <c r="G1155" s="5">
        <f t="shared" ref="G1155:G1218" si="37">IF(A1155 &lt; 0, A1155*(-1), A1155)</f>
        <v>1.5634984619387713</v>
      </c>
      <c r="I1155" s="5"/>
      <c r="J1155" s="5">
        <v>22.115237234325772</v>
      </c>
      <c r="K1155" s="5">
        <v>0.72464500556110933</v>
      </c>
      <c r="L1155" s="5">
        <v>1.5634984619387713</v>
      </c>
    </row>
    <row r="1156" spans="1:12">
      <c r="A1156" s="5">
        <v>0.74920287105168781</v>
      </c>
      <c r="B1156" s="5">
        <v>0.75673776191868869</v>
      </c>
      <c r="C1156" s="5">
        <v>13.918230133155836</v>
      </c>
      <c r="E1156" s="5">
        <v>13.918230133155836</v>
      </c>
      <c r="F1156" s="5">
        <f t="shared" si="36"/>
        <v>0.75673776191868869</v>
      </c>
      <c r="G1156" s="5">
        <f t="shared" si="37"/>
        <v>0.74920287105168781</v>
      </c>
      <c r="I1156" s="5"/>
      <c r="J1156" s="5">
        <v>13.918230133155836</v>
      </c>
      <c r="K1156" s="5">
        <v>0.75673776191868869</v>
      </c>
      <c r="L1156" s="5">
        <v>0.74920287105168781</v>
      </c>
    </row>
    <row r="1157" spans="1:12">
      <c r="A1157" s="5">
        <v>2.4639529732795959</v>
      </c>
      <c r="B1157" s="5">
        <v>0.76184860371366936</v>
      </c>
      <c r="C1157" s="5">
        <v>29.30195529744465</v>
      </c>
      <c r="E1157" s="5">
        <v>29.30195529744465</v>
      </c>
      <c r="F1157" s="5">
        <f t="shared" si="36"/>
        <v>0.76184860371366936</v>
      </c>
      <c r="G1157" s="5">
        <f t="shared" si="37"/>
        <v>2.4639529732795959</v>
      </c>
      <c r="I1157" s="5"/>
      <c r="J1157" s="5">
        <v>29.30195529744465</v>
      </c>
      <c r="K1157" s="5">
        <v>0.76184860371366936</v>
      </c>
      <c r="L1157" s="5">
        <v>2.4639529732795959</v>
      </c>
    </row>
    <row r="1158" spans="1:12">
      <c r="A1158" s="5">
        <v>1.6641026242943082</v>
      </c>
      <c r="B1158" s="5">
        <v>0.7619873991879601</v>
      </c>
      <c r="C1158" s="5">
        <v>22.289386770323393</v>
      </c>
      <c r="E1158" s="5">
        <v>22.289386770323393</v>
      </c>
      <c r="F1158" s="5">
        <f t="shared" si="36"/>
        <v>0.7619873991879601</v>
      </c>
      <c r="G1158" s="5">
        <f t="shared" si="37"/>
        <v>1.6641026242943082</v>
      </c>
      <c r="I1158" s="5"/>
      <c r="J1158" s="5">
        <v>22.289386770323393</v>
      </c>
      <c r="K1158" s="5">
        <v>0.7619873991879601</v>
      </c>
      <c r="L1158" s="5">
        <v>1.6641026242943082</v>
      </c>
    </row>
    <row r="1159" spans="1:12">
      <c r="A1159">
        <v>1.1071145090305021</v>
      </c>
      <c r="B1159">
        <v>0.76721624282637801</v>
      </c>
      <c r="C1159">
        <v>17.267842299041192</v>
      </c>
      <c r="E1159" s="5">
        <v>17.267842299041192</v>
      </c>
      <c r="F1159" s="5">
        <f t="shared" si="36"/>
        <v>0.76721624282637801</v>
      </c>
      <c r="G1159" s="5">
        <f t="shared" si="37"/>
        <v>1.1071145090305021</v>
      </c>
      <c r="I1159" s="5"/>
      <c r="J1159" s="5">
        <v>17.267842299041192</v>
      </c>
      <c r="K1159" s="5">
        <v>0.76721624282637801</v>
      </c>
      <c r="L1159" s="5">
        <v>1.1071145090305021</v>
      </c>
    </row>
    <row r="1160" spans="1:12">
      <c r="A1160">
        <v>0.01</v>
      </c>
      <c r="B1160">
        <v>0.77463314984941067</v>
      </c>
      <c r="C1160">
        <v>1.5054576009709251</v>
      </c>
      <c r="E1160" s="5">
        <v>1.5054576009709251</v>
      </c>
      <c r="F1160" s="5">
        <f t="shared" si="36"/>
        <v>0.77463314984941067</v>
      </c>
      <c r="G1160" s="5">
        <f t="shared" si="37"/>
        <v>0.01</v>
      </c>
      <c r="I1160" s="5"/>
      <c r="J1160" s="5">
        <v>1.5054576009709251</v>
      </c>
      <c r="K1160" s="5">
        <v>0.77463314984941067</v>
      </c>
      <c r="L1160" s="5">
        <v>0.01</v>
      </c>
    </row>
    <row r="1161" spans="1:12">
      <c r="A1161" s="5">
        <v>0.76906364519526638</v>
      </c>
      <c r="B1161" s="5">
        <v>0.77706441620707611</v>
      </c>
      <c r="C1161" s="5">
        <v>13.915570050859793</v>
      </c>
      <c r="E1161" s="5">
        <v>13.915570050859793</v>
      </c>
      <c r="F1161" s="5">
        <f t="shared" si="36"/>
        <v>0.77706441620707611</v>
      </c>
      <c r="G1161" s="5">
        <f t="shared" si="37"/>
        <v>0.76906364519526638</v>
      </c>
      <c r="I1161" s="5"/>
      <c r="J1161" s="5">
        <v>13.915570050859793</v>
      </c>
      <c r="K1161" s="5">
        <v>0.77706441620707611</v>
      </c>
      <c r="L1161" s="5">
        <v>0.76906364519526638</v>
      </c>
    </row>
    <row r="1162" spans="1:12">
      <c r="A1162" s="5">
        <v>1.7255847170018894</v>
      </c>
      <c r="B1162" s="5">
        <v>0.7842016257592237</v>
      </c>
      <c r="C1162" s="5">
        <v>22.398866000122247</v>
      </c>
      <c r="E1162" s="5">
        <v>22.398866000122247</v>
      </c>
      <c r="F1162" s="5">
        <f t="shared" si="36"/>
        <v>0.7842016257592237</v>
      </c>
      <c r="G1162" s="5">
        <f t="shared" si="37"/>
        <v>1.7255847170018894</v>
      </c>
      <c r="I1162" s="5"/>
      <c r="J1162" s="5">
        <v>22.398866000122247</v>
      </c>
      <c r="K1162" s="5">
        <v>0.7842016257592237</v>
      </c>
      <c r="L1162" s="5">
        <v>1.7255847170018894</v>
      </c>
    </row>
    <row r="1163" spans="1:12">
      <c r="A1163" s="5">
        <v>2.572919189198243</v>
      </c>
      <c r="B1163" s="5">
        <v>0.80296232448315974</v>
      </c>
      <c r="C1163" s="5">
        <v>29.09716163867482</v>
      </c>
      <c r="E1163" s="5">
        <v>29.09716163867482</v>
      </c>
      <c r="F1163" s="5">
        <f t="shared" si="36"/>
        <v>0.80296232448315974</v>
      </c>
      <c r="G1163" s="5">
        <f t="shared" si="37"/>
        <v>2.572919189198243</v>
      </c>
      <c r="I1163" s="5"/>
      <c r="J1163" s="5">
        <v>29.09716163867482</v>
      </c>
      <c r="K1163" s="5">
        <v>0.80296232448315974</v>
      </c>
      <c r="L1163" s="5">
        <v>2.572919189198243</v>
      </c>
    </row>
    <row r="1164" spans="1:12">
      <c r="A1164" s="5">
        <v>0.81171953705794231</v>
      </c>
      <c r="B1164" s="5">
        <v>0.82074530477811991</v>
      </c>
      <c r="C1164" s="5">
        <v>13.910070614923578</v>
      </c>
      <c r="E1164" s="5">
        <v>13.910070614923578</v>
      </c>
      <c r="F1164" s="5">
        <f t="shared" si="36"/>
        <v>0.82074530477811991</v>
      </c>
      <c r="G1164" s="5">
        <f t="shared" si="37"/>
        <v>0.81171953705794231</v>
      </c>
      <c r="I1164" s="5"/>
      <c r="J1164" s="5">
        <v>13.910070614923578</v>
      </c>
      <c r="K1164" s="5">
        <v>0.82074530477811991</v>
      </c>
      <c r="L1164" s="5">
        <v>0.81171953705794231</v>
      </c>
    </row>
    <row r="1165" spans="1:12">
      <c r="A1165" s="5">
        <v>1.825685918045252</v>
      </c>
      <c r="B1165" s="5">
        <v>0.82707676754224235</v>
      </c>
      <c r="C1165" s="5">
        <v>22.444936389501834</v>
      </c>
      <c r="E1165" s="5">
        <v>22.444936389501834</v>
      </c>
      <c r="F1165" s="5">
        <f t="shared" si="36"/>
        <v>0.82707676754224235</v>
      </c>
      <c r="G1165" s="5">
        <f t="shared" si="37"/>
        <v>1.825685918045252</v>
      </c>
      <c r="I1165" s="5"/>
      <c r="J1165" s="5">
        <v>22.444936389501834</v>
      </c>
      <c r="K1165" s="5">
        <v>0.82707676754224235</v>
      </c>
      <c r="L1165" s="5">
        <v>1.825685918045252</v>
      </c>
    </row>
    <row r="1166" spans="1:12">
      <c r="A1166" s="5">
        <v>0.83336096744741472</v>
      </c>
      <c r="B1166" s="5">
        <v>0.8417998378642344</v>
      </c>
      <c r="C1166" s="5">
        <v>13.917698856386851</v>
      </c>
      <c r="E1166" s="5">
        <v>13.917698856386851</v>
      </c>
      <c r="F1166" s="5">
        <f t="shared" si="36"/>
        <v>0.8417998378642344</v>
      </c>
      <c r="G1166" s="5">
        <f t="shared" si="37"/>
        <v>0.83336096744741472</v>
      </c>
      <c r="I1166" s="5"/>
      <c r="J1166" s="5">
        <v>13.917698856386851</v>
      </c>
      <c r="K1166" s="5">
        <v>0.8417998378642344</v>
      </c>
      <c r="L1166" s="5">
        <v>0.83336096744741472</v>
      </c>
    </row>
    <row r="1167" spans="1:12">
      <c r="A1167" s="5">
        <v>2.683784641262621</v>
      </c>
      <c r="B1167" s="5">
        <v>0.84545991696924649</v>
      </c>
      <c r="C1167" s="5">
        <v>28.892576932980692</v>
      </c>
      <c r="E1167" s="5">
        <v>28.892576932980692</v>
      </c>
      <c r="F1167" s="5">
        <f t="shared" si="36"/>
        <v>0.84545991696924649</v>
      </c>
      <c r="G1167" s="5">
        <f t="shared" si="37"/>
        <v>2.683784641262621</v>
      </c>
      <c r="I1167" s="5"/>
      <c r="J1167" s="5">
        <v>28.892576932980692</v>
      </c>
      <c r="K1167" s="5">
        <v>0.84545991696924649</v>
      </c>
      <c r="L1167" s="5">
        <v>2.683784641262621</v>
      </c>
    </row>
    <row r="1168" spans="1:12">
      <c r="A1168" s="5">
        <v>1.9335590029358578</v>
      </c>
      <c r="B1168" s="5">
        <v>0.87413339265959455</v>
      </c>
      <c r="C1168" s="5">
        <v>22.475221829411929</v>
      </c>
      <c r="E1168" s="5">
        <v>22.475221829411929</v>
      </c>
      <c r="F1168" s="5">
        <f t="shared" si="36"/>
        <v>0.87413339265959455</v>
      </c>
      <c r="G1168" s="5">
        <f t="shared" si="37"/>
        <v>1.9335590029358578</v>
      </c>
      <c r="I1168" s="5"/>
      <c r="J1168" s="5">
        <v>22.475221829411929</v>
      </c>
      <c r="K1168" s="5">
        <v>0.87413339265959455</v>
      </c>
      <c r="L1168" s="5">
        <v>1.9335590029358578</v>
      </c>
    </row>
    <row r="1169" spans="1:12">
      <c r="A1169" s="5">
        <v>0.87639644169677844</v>
      </c>
      <c r="B1169" s="5">
        <v>0.88704434211315053</v>
      </c>
      <c r="C1169" s="5">
        <v>13.902168991847489</v>
      </c>
      <c r="E1169" s="5">
        <v>13.902168991847489</v>
      </c>
      <c r="F1169" s="5">
        <f t="shared" si="36"/>
        <v>0.88704434211315053</v>
      </c>
      <c r="G1169" s="5">
        <f t="shared" si="37"/>
        <v>0.87639644169677844</v>
      </c>
      <c r="I1169" s="5"/>
      <c r="J1169" s="5">
        <v>13.902168991847489</v>
      </c>
      <c r="K1169" s="5">
        <v>0.88704434211315053</v>
      </c>
      <c r="L1169" s="5">
        <v>0.87639644169677844</v>
      </c>
    </row>
    <row r="1170" spans="1:12">
      <c r="A1170" s="5">
        <v>2.796490543577689</v>
      </c>
      <c r="B1170" s="5">
        <v>0.88936203397140701</v>
      </c>
      <c r="C1170" s="5">
        <v>28.688231674821662</v>
      </c>
      <c r="E1170" s="5">
        <v>28.688231674821662</v>
      </c>
      <c r="F1170" s="5">
        <f t="shared" si="36"/>
        <v>0.88936203397140701</v>
      </c>
      <c r="G1170" s="5">
        <f t="shared" si="37"/>
        <v>2.796490543577689</v>
      </c>
      <c r="I1170" s="5"/>
      <c r="J1170" s="5">
        <v>28.688231674821662</v>
      </c>
      <c r="K1170" s="5">
        <v>0.88936203397140701</v>
      </c>
      <c r="L1170" s="5">
        <v>2.796490543577689</v>
      </c>
    </row>
    <row r="1171" spans="1:12">
      <c r="A1171" s="5">
        <v>0.89990309309088989</v>
      </c>
      <c r="B1171" s="5">
        <v>0.90876000958439729</v>
      </c>
      <c r="C1171" s="5">
        <v>13.919884611172678</v>
      </c>
      <c r="E1171" s="5">
        <v>13.919884611172678</v>
      </c>
      <c r="F1171" s="5">
        <f t="shared" si="36"/>
        <v>0.90876000958439729</v>
      </c>
      <c r="G1171" s="5">
        <f t="shared" si="37"/>
        <v>0.89990309309088989</v>
      </c>
      <c r="I1171" s="5"/>
      <c r="J1171" s="5">
        <v>13.919884611172678</v>
      </c>
      <c r="K1171" s="5">
        <v>0.90876000958439729</v>
      </c>
      <c r="L1171" s="5">
        <v>0.89990309309088989</v>
      </c>
    </row>
    <row r="1172" spans="1:12">
      <c r="A1172" s="5">
        <v>2.0182369814390317</v>
      </c>
      <c r="B1172" s="5">
        <v>0.91062371758534777</v>
      </c>
      <c r="C1172" s="5">
        <v>22.504014140843601</v>
      </c>
      <c r="E1172" s="5">
        <v>22.504014140843601</v>
      </c>
      <c r="F1172" s="5">
        <f t="shared" si="36"/>
        <v>0.91062371758534777</v>
      </c>
      <c r="G1172" s="5">
        <f t="shared" si="37"/>
        <v>2.0182369814390317</v>
      </c>
      <c r="I1172" s="5"/>
      <c r="J1172" s="5">
        <v>22.504014140843601</v>
      </c>
      <c r="K1172" s="5">
        <v>0.91062371758534777</v>
      </c>
      <c r="L1172" s="5">
        <v>2.0182369814390317</v>
      </c>
    </row>
    <row r="1173" spans="1:12">
      <c r="A1173">
        <v>1.3361470028476377</v>
      </c>
      <c r="B1173">
        <v>0.92396178062310952</v>
      </c>
      <c r="C1173">
        <v>17.289544517444067</v>
      </c>
      <c r="E1173" s="5">
        <v>17.289544517444067</v>
      </c>
      <c r="F1173" s="5">
        <f t="shared" si="36"/>
        <v>0.92396178062310952</v>
      </c>
      <c r="G1173" s="5">
        <f t="shared" si="37"/>
        <v>1.3361470028476377</v>
      </c>
      <c r="I1173" s="5"/>
      <c r="J1173" s="5">
        <v>17.289544517444067</v>
      </c>
      <c r="K1173" s="5">
        <v>0.92396178062310952</v>
      </c>
      <c r="L1173" s="5">
        <v>1.3361470028476377</v>
      </c>
    </row>
    <row r="1174" spans="1:12">
      <c r="A1174" s="5">
        <v>2.9109675955000709</v>
      </c>
      <c r="B1174" s="5">
        <v>0.93468639697466838</v>
      </c>
      <c r="C1174" s="5">
        <v>28.48415752410596</v>
      </c>
      <c r="E1174" s="5">
        <v>28.48415752410596</v>
      </c>
      <c r="F1174" s="5">
        <f t="shared" si="36"/>
        <v>0.93468639697466838</v>
      </c>
      <c r="G1174" s="5">
        <f t="shared" si="37"/>
        <v>2.9109675955000709</v>
      </c>
      <c r="I1174" s="5"/>
      <c r="J1174" s="5">
        <v>28.48415752410596</v>
      </c>
      <c r="K1174" s="5">
        <v>0.93468639697466838</v>
      </c>
      <c r="L1174" s="5">
        <v>2.9109675955000709</v>
      </c>
    </row>
    <row r="1175" spans="1:12">
      <c r="A1175" s="5">
        <v>2.1058151024872731</v>
      </c>
      <c r="B1175" s="5">
        <v>0.95026437618514681</v>
      </c>
      <c r="C1175" s="5">
        <v>22.502075555050407</v>
      </c>
      <c r="E1175" s="5">
        <v>22.502075555050407</v>
      </c>
      <c r="F1175" s="5">
        <f t="shared" si="36"/>
        <v>0.95026437618514681</v>
      </c>
      <c r="G1175" s="5">
        <f t="shared" si="37"/>
        <v>2.1058151024872731</v>
      </c>
      <c r="I1175" s="5"/>
      <c r="J1175" s="5">
        <v>22.502075555050407</v>
      </c>
      <c r="K1175" s="5">
        <v>0.95026437618514681</v>
      </c>
      <c r="L1175" s="5">
        <v>2.1058151024872731</v>
      </c>
    </row>
    <row r="1176" spans="1:12">
      <c r="A1176" s="5">
        <v>0.9431888504448126</v>
      </c>
      <c r="B1176" s="5">
        <v>0.95558284056994203</v>
      </c>
      <c r="C1176" s="5">
        <v>13.894582540691744</v>
      </c>
      <c r="E1176" s="5">
        <v>13.894582540691744</v>
      </c>
      <c r="F1176" s="5">
        <f t="shared" si="36"/>
        <v>0.95558284056994203</v>
      </c>
      <c r="G1176" s="5">
        <f t="shared" si="37"/>
        <v>0.9431888504448126</v>
      </c>
      <c r="I1176" s="5"/>
      <c r="J1176" s="5">
        <v>13.894582540691744</v>
      </c>
      <c r="K1176" s="5">
        <v>0.95558284056994203</v>
      </c>
      <c r="L1176" s="5">
        <v>0.9431888504448126</v>
      </c>
    </row>
    <row r="1177" spans="1:12">
      <c r="A1177" s="5">
        <v>0.96807804232519501</v>
      </c>
      <c r="B1177" s="5">
        <v>0.97732273365164279</v>
      </c>
      <c r="C1177" s="5">
        <v>13.922135395303096</v>
      </c>
      <c r="E1177" s="5">
        <v>13.922135395303096</v>
      </c>
      <c r="F1177" s="5">
        <f t="shared" si="36"/>
        <v>0.97732273365164279</v>
      </c>
      <c r="G1177" s="5">
        <f t="shared" si="37"/>
        <v>0.96807804232519501</v>
      </c>
      <c r="I1177" s="5"/>
      <c r="J1177" s="5">
        <v>13.922135395303096</v>
      </c>
      <c r="K1177" s="5">
        <v>0.97732273365164279</v>
      </c>
      <c r="L1177" s="5">
        <v>0.96807804232519501</v>
      </c>
    </row>
    <row r="1178" spans="1:12">
      <c r="A1178" s="5">
        <v>3.0271354658129153</v>
      </c>
      <c r="B1178" s="5">
        <v>0.98145313990424188</v>
      </c>
      <c r="C1178" s="5">
        <v>28.280387292677073</v>
      </c>
      <c r="E1178" s="5">
        <v>28.280387292677073</v>
      </c>
      <c r="F1178" s="5">
        <f t="shared" si="36"/>
        <v>0.98145313990424188</v>
      </c>
      <c r="G1178" s="5">
        <f t="shared" si="37"/>
        <v>3.0271354658129153</v>
      </c>
      <c r="I1178" s="5"/>
      <c r="J1178" s="5">
        <v>28.280387292677073</v>
      </c>
      <c r="K1178" s="5">
        <v>0.98145313990424188</v>
      </c>
      <c r="L1178" s="5">
        <v>3.0271354658129153</v>
      </c>
    </row>
    <row r="1179" spans="1:12">
      <c r="A1179" s="5">
        <v>2.2031575850501013</v>
      </c>
      <c r="B1179" s="5">
        <v>0.99492687454216611</v>
      </c>
      <c r="C1179" s="5">
        <v>22.491228569354092</v>
      </c>
      <c r="E1179" s="5">
        <v>22.491228569354092</v>
      </c>
      <c r="F1179" s="5">
        <f t="shared" si="36"/>
        <v>0.99492687454216611</v>
      </c>
      <c r="G1179" s="5">
        <f t="shared" si="37"/>
        <v>2.2031575850501013</v>
      </c>
      <c r="I1179" s="5"/>
      <c r="J1179" s="5">
        <v>22.491228569354092</v>
      </c>
      <c r="K1179" s="5">
        <v>0.99492687454216611</v>
      </c>
      <c r="L1179" s="5">
        <v>2.2031575850501013</v>
      </c>
    </row>
    <row r="1180" spans="1:12">
      <c r="A1180" s="5">
        <v>1.0120567868999508</v>
      </c>
      <c r="B1180" s="5">
        <v>1.0263124333575797</v>
      </c>
      <c r="C1180" s="5">
        <v>13.887356629317512</v>
      </c>
      <c r="E1180" s="5">
        <v>13.887356629317512</v>
      </c>
      <c r="F1180" s="5">
        <f t="shared" si="36"/>
        <v>1.0263124333575797</v>
      </c>
      <c r="G1180" s="5">
        <f t="shared" si="37"/>
        <v>1.0120567868999508</v>
      </c>
      <c r="I1180" s="5"/>
      <c r="J1180" s="5">
        <v>13.887356629317512</v>
      </c>
      <c r="K1180" s="5">
        <v>1.0263124333575797</v>
      </c>
      <c r="L1180" s="5">
        <v>1.0120567868999508</v>
      </c>
    </row>
    <row r="1181" spans="1:12">
      <c r="A1181" s="5">
        <v>3.1449032386625047</v>
      </c>
      <c r="B1181" s="5">
        <v>1.0298206935313412</v>
      </c>
      <c r="C1181" s="5">
        <v>28.076954917684546</v>
      </c>
      <c r="E1181" s="5">
        <v>28.076954917684546</v>
      </c>
      <c r="F1181" s="5">
        <f t="shared" si="36"/>
        <v>1.0298206935313412</v>
      </c>
      <c r="G1181" s="5">
        <f t="shared" si="37"/>
        <v>3.1449032386625047</v>
      </c>
      <c r="I1181" s="5"/>
      <c r="J1181" s="5">
        <v>28.076954917684546</v>
      </c>
      <c r="K1181" s="5">
        <v>1.0298206935313412</v>
      </c>
      <c r="L1181" s="5">
        <v>3.1449032386625047</v>
      </c>
    </row>
    <row r="1182" spans="1:12">
      <c r="A1182" s="5">
        <v>2.3100460110296854</v>
      </c>
      <c r="B1182" s="5">
        <v>1.0439046427977392</v>
      </c>
      <c r="C1182" s="5">
        <v>22.481292435736481</v>
      </c>
      <c r="E1182" s="5">
        <v>22.481292435736481</v>
      </c>
      <c r="F1182" s="5">
        <f t="shared" si="36"/>
        <v>1.0439046427977392</v>
      </c>
      <c r="G1182" s="5">
        <f t="shared" si="37"/>
        <v>2.3100460110296854</v>
      </c>
      <c r="I1182" s="5"/>
      <c r="J1182" s="5">
        <v>22.481292435736481</v>
      </c>
      <c r="K1182" s="5">
        <v>1.0439046427977392</v>
      </c>
      <c r="L1182" s="5">
        <v>2.3100460110296854</v>
      </c>
    </row>
    <row r="1183" spans="1:12">
      <c r="A1183" s="5">
        <v>1.0383013174685358</v>
      </c>
      <c r="B1183" s="5">
        <v>1.0479022941835014</v>
      </c>
      <c r="C1183" s="5">
        <v>13.92446559311762</v>
      </c>
      <c r="E1183" s="5">
        <v>13.92446559311762</v>
      </c>
      <c r="F1183" s="5">
        <f t="shared" si="36"/>
        <v>1.0479022941835014</v>
      </c>
      <c r="G1183" s="5">
        <f t="shared" si="37"/>
        <v>1.0383013174685358</v>
      </c>
      <c r="I1183" s="5"/>
      <c r="J1183" s="5">
        <v>13.92446559311762</v>
      </c>
      <c r="K1183" s="5">
        <v>1.0479022941835014</v>
      </c>
      <c r="L1183" s="5">
        <v>1.0383013174685358</v>
      </c>
    </row>
    <row r="1184" spans="1:12">
      <c r="A1184" s="5">
        <v>3.2641714999750717</v>
      </c>
      <c r="B1184" s="5">
        <v>1.0798741802834178</v>
      </c>
      <c r="C1184" s="5">
        <v>27.873895433035898</v>
      </c>
      <c r="E1184" s="5">
        <v>27.873895433035898</v>
      </c>
      <c r="F1184" s="5">
        <f t="shared" si="36"/>
        <v>1.0798741802834178</v>
      </c>
      <c r="G1184" s="5">
        <f t="shared" si="37"/>
        <v>3.2641714999750717</v>
      </c>
      <c r="I1184" s="5"/>
      <c r="J1184" s="5">
        <v>27.873895433035898</v>
      </c>
      <c r="K1184" s="5">
        <v>1.0798741802834178</v>
      </c>
      <c r="L1184" s="5">
        <v>3.2641714999750717</v>
      </c>
    </row>
    <row r="1185" spans="1:12">
      <c r="A1185" s="5">
        <v>2.4103753150006071</v>
      </c>
      <c r="B1185" s="5">
        <v>1.0900100446378378</v>
      </c>
      <c r="C1185" s="5">
        <v>22.470991041691807</v>
      </c>
      <c r="E1185" s="5">
        <v>22.470991041691807</v>
      </c>
      <c r="F1185" s="5">
        <f t="shared" si="36"/>
        <v>1.0900100446378378</v>
      </c>
      <c r="G1185" s="5">
        <f t="shared" si="37"/>
        <v>2.4103753150006071</v>
      </c>
      <c r="I1185" s="5"/>
      <c r="J1185" s="5">
        <v>22.470991041691807</v>
      </c>
      <c r="K1185" s="5">
        <v>1.0900100446378378</v>
      </c>
      <c r="L1185" s="5">
        <v>2.4103753150006071</v>
      </c>
    </row>
    <row r="1186" spans="1:12">
      <c r="A1186" s="5">
        <v>1.0829571959308713</v>
      </c>
      <c r="B1186" s="5">
        <v>1.0991808179373825</v>
      </c>
      <c r="C1186" s="5">
        <v>13.880525310746906</v>
      </c>
      <c r="E1186" s="5">
        <v>13.880525310746906</v>
      </c>
      <c r="F1186" s="5">
        <f t="shared" si="36"/>
        <v>1.0991808179373825</v>
      </c>
      <c r="G1186" s="5">
        <f t="shared" si="37"/>
        <v>1.0829571959308713</v>
      </c>
      <c r="I1186" s="5"/>
      <c r="J1186" s="5">
        <v>13.880525310746906</v>
      </c>
      <c r="K1186" s="5">
        <v>1.0991808179373825</v>
      </c>
      <c r="L1186" s="5">
        <v>1.0829571959308713</v>
      </c>
    </row>
    <row r="1187" spans="1:12">
      <c r="A1187">
        <v>1.6023532006822656</v>
      </c>
      <c r="B1187">
        <v>1.1056202549978096</v>
      </c>
      <c r="C1187">
        <v>17.31190644294459</v>
      </c>
      <c r="E1187" s="5">
        <v>17.31190644294459</v>
      </c>
      <c r="F1187" s="5">
        <f t="shared" si="36"/>
        <v>1.1056202549978096</v>
      </c>
      <c r="G1187" s="5">
        <f t="shared" si="37"/>
        <v>1.6023532006822656</v>
      </c>
      <c r="I1187" s="5"/>
      <c r="J1187" s="5">
        <v>17.31190644294459</v>
      </c>
      <c r="K1187" s="5">
        <v>1.1056202549978096</v>
      </c>
      <c r="L1187" s="5">
        <v>1.6023532006822656</v>
      </c>
    </row>
    <row r="1188" spans="1:12">
      <c r="A1188" s="5">
        <v>1.1114321366142106</v>
      </c>
      <c r="B1188" s="5">
        <v>1.1213632335001342</v>
      </c>
      <c r="C1188" s="5">
        <v>13.92686387844415</v>
      </c>
      <c r="E1188" s="5">
        <v>13.92686387844415</v>
      </c>
      <c r="F1188" s="5">
        <f t="shared" si="36"/>
        <v>1.1213632335001342</v>
      </c>
      <c r="G1188" s="5">
        <f t="shared" si="37"/>
        <v>1.1114321366142106</v>
      </c>
      <c r="I1188" s="5"/>
      <c r="J1188" s="5">
        <v>13.92686387844415</v>
      </c>
      <c r="K1188" s="5">
        <v>1.1213632335001342</v>
      </c>
      <c r="L1188" s="5">
        <v>1.1114321366142106</v>
      </c>
    </row>
    <row r="1189" spans="1:12">
      <c r="A1189">
        <v>0.71760709175926851</v>
      </c>
      <c r="B1189">
        <v>1.1293253247197885</v>
      </c>
      <c r="C1189">
        <v>10.925716067215353</v>
      </c>
      <c r="E1189" s="5">
        <v>10.925716067215353</v>
      </c>
      <c r="F1189" s="5">
        <f t="shared" si="36"/>
        <v>1.1293253247197885</v>
      </c>
      <c r="G1189" s="5">
        <f t="shared" si="37"/>
        <v>0.71760709175926851</v>
      </c>
      <c r="I1189" s="5"/>
      <c r="J1189" s="5">
        <v>10.925716067215353</v>
      </c>
      <c r="K1189" s="5">
        <v>1.1293253247197885</v>
      </c>
      <c r="L1189" s="5">
        <v>0.71760709175926851</v>
      </c>
    </row>
    <row r="1190" spans="1:12">
      <c r="A1190" s="5">
        <v>3.3848395707828596</v>
      </c>
      <c r="B1190" s="5">
        <v>1.1316377752255073</v>
      </c>
      <c r="C1190" s="5">
        <v>27.671244954444472</v>
      </c>
      <c r="E1190" s="5">
        <v>27.671244954444472</v>
      </c>
      <c r="F1190" s="5">
        <f t="shared" si="36"/>
        <v>1.1316377752255073</v>
      </c>
      <c r="G1190" s="5">
        <f t="shared" si="37"/>
        <v>3.3848395707828596</v>
      </c>
      <c r="I1190" s="5"/>
      <c r="J1190" s="5">
        <v>27.671244954444472</v>
      </c>
      <c r="K1190" s="5">
        <v>1.1316377752255073</v>
      </c>
      <c r="L1190" s="5">
        <v>3.3848395707828596</v>
      </c>
    </row>
    <row r="1191" spans="1:12">
      <c r="A1191" s="5">
        <v>2.5134217765921485</v>
      </c>
      <c r="B1191" s="5">
        <v>1.1374614840528927</v>
      </c>
      <c r="C1191" s="5">
        <v>22.460027616809924</v>
      </c>
      <c r="E1191" s="5">
        <v>22.460027616809924</v>
      </c>
      <c r="F1191" s="5">
        <f t="shared" si="36"/>
        <v>1.1374614840528927</v>
      </c>
      <c r="G1191" s="5">
        <f t="shared" si="37"/>
        <v>2.5134217765921485</v>
      </c>
      <c r="I1191" s="5"/>
      <c r="J1191" s="5">
        <v>22.460027616809924</v>
      </c>
      <c r="K1191" s="5">
        <v>1.1374614840528927</v>
      </c>
      <c r="L1191" s="5">
        <v>2.5134217765921485</v>
      </c>
    </row>
    <row r="1192" spans="1:12">
      <c r="A1192" s="5">
        <v>1.1558481691317608</v>
      </c>
      <c r="B1192" s="5">
        <v>1.1741364791325144</v>
      </c>
      <c r="C1192" s="5">
        <v>13.874111307243389</v>
      </c>
      <c r="E1192" s="5">
        <v>13.874111307243389</v>
      </c>
      <c r="F1192" s="5">
        <f t="shared" si="36"/>
        <v>1.1741364791325144</v>
      </c>
      <c r="G1192" s="5">
        <f t="shared" si="37"/>
        <v>1.1558481691317608</v>
      </c>
      <c r="I1192" s="5"/>
      <c r="J1192" s="5">
        <v>13.874111307243389</v>
      </c>
      <c r="K1192" s="5">
        <v>1.1741364791325144</v>
      </c>
      <c r="L1192" s="5">
        <v>1.1558481691317608</v>
      </c>
    </row>
    <row r="1193" spans="1:12">
      <c r="A1193" s="5">
        <v>3.506802718313188</v>
      </c>
      <c r="B1193" s="5">
        <v>1.1851343235856939</v>
      </c>
      <c r="C1193" s="5">
        <v>27.469040641611979</v>
      </c>
      <c r="E1193" s="5">
        <v>27.469040641611979</v>
      </c>
      <c r="F1193" s="5">
        <f t="shared" si="36"/>
        <v>1.1851343235856939</v>
      </c>
      <c r="G1193" s="5">
        <f t="shared" si="37"/>
        <v>3.506802718313188</v>
      </c>
      <c r="I1193" s="5"/>
      <c r="J1193" s="5">
        <v>27.469040641611979</v>
      </c>
      <c r="K1193" s="5">
        <v>1.1851343235856939</v>
      </c>
      <c r="L1193" s="5">
        <v>3.506802718313188</v>
      </c>
    </row>
    <row r="1194" spans="1:12">
      <c r="A1194" s="5">
        <v>2.6215511085041445</v>
      </c>
      <c r="B1194" s="5">
        <v>1.1873347749018512</v>
      </c>
      <c r="C1194" s="5">
        <v>22.448465217093919</v>
      </c>
      <c r="E1194" s="5">
        <v>22.448465217093919</v>
      </c>
      <c r="F1194" s="5">
        <f t="shared" si="36"/>
        <v>1.1873347749018512</v>
      </c>
      <c r="G1194" s="5">
        <f t="shared" si="37"/>
        <v>2.6215511085041445</v>
      </c>
      <c r="I1194" s="5"/>
      <c r="J1194" s="5">
        <v>22.448465217093919</v>
      </c>
      <c r="K1194" s="5">
        <v>1.1873347749018512</v>
      </c>
      <c r="L1194" s="5">
        <v>2.6215511085041445</v>
      </c>
    </row>
    <row r="1195" spans="1:12">
      <c r="A1195" s="5">
        <v>1.1870524178705888</v>
      </c>
      <c r="B1195" s="5">
        <v>1.1972830201598212</v>
      </c>
      <c r="C1195" s="5">
        <v>13.929305848655863</v>
      </c>
      <c r="E1195" s="5">
        <v>13.929305848655863</v>
      </c>
      <c r="F1195" s="5">
        <f t="shared" si="36"/>
        <v>1.1972830201598212</v>
      </c>
      <c r="G1195" s="5">
        <f t="shared" si="37"/>
        <v>1.1870524178705888</v>
      </c>
      <c r="I1195" s="5"/>
      <c r="J1195" s="5">
        <v>13.929305848655863</v>
      </c>
      <c r="K1195" s="5">
        <v>1.1972830201598212</v>
      </c>
      <c r="L1195" s="5">
        <v>1.1870524178705888</v>
      </c>
    </row>
    <row r="1196" spans="1:12">
      <c r="A1196" s="5">
        <v>2.7294903379039739</v>
      </c>
      <c r="B1196" s="5">
        <v>1.2372556163227606</v>
      </c>
      <c r="C1196" s="5">
        <v>22.436256591898221</v>
      </c>
      <c r="E1196" s="5">
        <v>22.436256591898221</v>
      </c>
      <c r="F1196" s="5">
        <f t="shared" si="36"/>
        <v>1.2372556163227606</v>
      </c>
      <c r="G1196" s="5">
        <f t="shared" si="37"/>
        <v>2.7294903379039739</v>
      </c>
      <c r="I1196" s="5"/>
      <c r="J1196" s="5">
        <v>22.436256591898221</v>
      </c>
      <c r="K1196" s="5">
        <v>1.2372556163227606</v>
      </c>
      <c r="L1196" s="5">
        <v>2.7294903379039739</v>
      </c>
    </row>
    <row r="1197" spans="1:12">
      <c r="A1197" s="5">
        <v>3.6299603541254819</v>
      </c>
      <c r="B1197" s="5">
        <v>1.2403880413569541</v>
      </c>
      <c r="C1197" s="5">
        <v>27.267320755505061</v>
      </c>
      <c r="E1197" s="5">
        <v>27.267320755505061</v>
      </c>
      <c r="F1197" s="5">
        <f t="shared" si="36"/>
        <v>1.2403880413569541</v>
      </c>
      <c r="G1197" s="5">
        <f t="shared" si="37"/>
        <v>3.6299603541254819</v>
      </c>
      <c r="I1197" s="5"/>
      <c r="J1197" s="5">
        <v>27.267320755505061</v>
      </c>
      <c r="K1197" s="5">
        <v>1.2403880413569541</v>
      </c>
      <c r="L1197" s="5">
        <v>3.6299603541254819</v>
      </c>
    </row>
    <row r="1198" spans="1:12">
      <c r="A1198" s="5">
        <v>1.2306870927092752</v>
      </c>
      <c r="B1198" s="5">
        <v>1.2511270960593783</v>
      </c>
      <c r="C1198" s="5">
        <v>13.868127314642827</v>
      </c>
      <c r="E1198" s="5">
        <v>13.868127314642827</v>
      </c>
      <c r="F1198" s="5">
        <f t="shared" si="36"/>
        <v>1.2511270960593783</v>
      </c>
      <c r="G1198" s="5">
        <f t="shared" si="37"/>
        <v>1.2306870927092752</v>
      </c>
      <c r="I1198" s="5"/>
      <c r="J1198" s="5">
        <v>13.868127314642827</v>
      </c>
      <c r="K1198" s="5">
        <v>1.2511270960593783</v>
      </c>
      <c r="L1198" s="5">
        <v>1.2306870927092752</v>
      </c>
    </row>
    <row r="1199" spans="1:12">
      <c r="A1199" s="5">
        <v>1.2639158406646311</v>
      </c>
      <c r="B1199" s="5">
        <v>1.274401360368882</v>
      </c>
      <c r="C1199" s="5">
        <v>13.931791678601043</v>
      </c>
      <c r="E1199" s="5">
        <v>13.931791678601043</v>
      </c>
      <c r="F1199" s="5">
        <f t="shared" si="36"/>
        <v>1.274401360368882</v>
      </c>
      <c r="G1199" s="5">
        <f t="shared" si="37"/>
        <v>1.2639158406646311</v>
      </c>
      <c r="I1199" s="5"/>
      <c r="J1199" s="5">
        <v>13.931791678601043</v>
      </c>
      <c r="K1199" s="5">
        <v>1.274401360368882</v>
      </c>
      <c r="L1199" s="5">
        <v>1.2639158406646311</v>
      </c>
    </row>
    <row r="1200" spans="1:12">
      <c r="A1200" s="5">
        <v>2.8416505551055788</v>
      </c>
      <c r="B1200" s="5">
        <v>1.2892309095048673</v>
      </c>
      <c r="C1200" s="5">
        <v>22.423414348761675</v>
      </c>
      <c r="E1200" s="5">
        <v>22.423414348761675</v>
      </c>
      <c r="F1200" s="5">
        <f t="shared" si="36"/>
        <v>1.2892309095048673</v>
      </c>
      <c r="G1200" s="5">
        <f t="shared" si="37"/>
        <v>2.8416505551055788</v>
      </c>
      <c r="I1200" s="5"/>
      <c r="J1200" s="5">
        <v>22.423414348761675</v>
      </c>
      <c r="K1200" s="5">
        <v>1.2892309095048673</v>
      </c>
      <c r="L1200" s="5">
        <v>2.8416505551055788</v>
      </c>
    </row>
    <row r="1201" spans="1:12">
      <c r="A1201">
        <v>1.8752946487650697</v>
      </c>
      <c r="B1201">
        <v>1.290952267349974</v>
      </c>
      <c r="C1201">
        <v>17.335602091748427</v>
      </c>
      <c r="E1201" s="5">
        <v>17.335602091748427</v>
      </c>
      <c r="F1201" s="5">
        <f t="shared" si="36"/>
        <v>1.290952267349974</v>
      </c>
      <c r="G1201" s="5">
        <f t="shared" si="37"/>
        <v>1.8752946487650697</v>
      </c>
      <c r="I1201" s="5"/>
      <c r="J1201" s="5">
        <v>17.335602091748427</v>
      </c>
      <c r="K1201" s="5">
        <v>1.290952267349974</v>
      </c>
      <c r="L1201" s="5">
        <v>1.8752946487650697</v>
      </c>
    </row>
    <row r="1202" spans="1:12">
      <c r="A1202" s="5">
        <v>3.754203277335296</v>
      </c>
      <c r="B1202" s="5">
        <v>1.2974200047474131</v>
      </c>
      <c r="C1202" s="5">
        <v>27.066124625403766</v>
      </c>
      <c r="E1202" s="5">
        <v>27.066124625403766</v>
      </c>
      <c r="F1202" s="5">
        <f t="shared" si="36"/>
        <v>1.2974200047474131</v>
      </c>
      <c r="G1202" s="5">
        <f t="shared" si="37"/>
        <v>3.754203277335296</v>
      </c>
      <c r="I1202" s="5"/>
      <c r="J1202" s="5">
        <v>27.066124625403766</v>
      </c>
      <c r="K1202" s="5">
        <v>1.2974200047474131</v>
      </c>
      <c r="L1202" s="5">
        <v>3.754203277335296</v>
      </c>
    </row>
    <row r="1203" spans="1:12">
      <c r="A1203" s="5">
        <v>1.3074286102331891</v>
      </c>
      <c r="B1203" s="5">
        <v>1.3300973885134617</v>
      </c>
      <c r="C1203" s="5">
        <v>13.862579238781203</v>
      </c>
      <c r="E1203" s="5">
        <v>13.862579238781203</v>
      </c>
      <c r="F1203" s="5">
        <f t="shared" si="36"/>
        <v>1.3300973885134617</v>
      </c>
      <c r="G1203" s="5">
        <f t="shared" si="37"/>
        <v>1.3074286102331891</v>
      </c>
      <c r="I1203" s="5"/>
      <c r="J1203" s="5">
        <v>13.862579238781203</v>
      </c>
      <c r="K1203" s="5">
        <v>1.3300973885134617</v>
      </c>
      <c r="L1203" s="5">
        <v>1.3074286102331891</v>
      </c>
    </row>
    <row r="1204" spans="1:12">
      <c r="A1204" s="5">
        <v>2.9555347990971885</v>
      </c>
      <c r="B1204" s="5">
        <v>1.3421407902584275</v>
      </c>
      <c r="C1204" s="5">
        <v>22.40991855994481</v>
      </c>
      <c r="E1204" s="5">
        <v>22.40991855994481</v>
      </c>
      <c r="F1204" s="5">
        <f t="shared" si="36"/>
        <v>1.3421407902584275</v>
      </c>
      <c r="G1204" s="5">
        <f t="shared" si="37"/>
        <v>2.9555347990971885</v>
      </c>
      <c r="I1204" s="5"/>
      <c r="J1204" s="5">
        <v>22.40991855994481</v>
      </c>
      <c r="K1204" s="5">
        <v>1.3421407902584275</v>
      </c>
      <c r="L1204" s="5">
        <v>2.9555347990971885</v>
      </c>
    </row>
    <row r="1205" spans="1:12">
      <c r="A1205" s="5">
        <v>1.3420282377219108</v>
      </c>
      <c r="B1205" s="5">
        <v>1.3527180680286048</v>
      </c>
      <c r="C1205" s="5">
        <v>13.934342076737728</v>
      </c>
      <c r="E1205" s="5">
        <v>13.934342076737728</v>
      </c>
      <c r="F1205" s="5">
        <f t="shared" si="36"/>
        <v>1.3527180680286048</v>
      </c>
      <c r="G1205" s="5">
        <f t="shared" si="37"/>
        <v>1.3420282377219108</v>
      </c>
      <c r="I1205" s="5"/>
      <c r="J1205" s="5">
        <v>13.934342076737728</v>
      </c>
      <c r="K1205" s="5">
        <v>1.3527180680286048</v>
      </c>
      <c r="L1205" s="5">
        <v>1.3420282377219108</v>
      </c>
    </row>
    <row r="1206" spans="1:12">
      <c r="A1206" s="5">
        <v>3.8793986869809132</v>
      </c>
      <c r="B1206" s="5">
        <v>1.3562423783811968</v>
      </c>
      <c r="C1206" s="5">
        <v>26.865492485962239</v>
      </c>
      <c r="E1206" s="5">
        <v>26.865492485962239</v>
      </c>
      <c r="F1206" s="5">
        <f t="shared" si="36"/>
        <v>1.3562423783811968</v>
      </c>
      <c r="G1206" s="5">
        <f t="shared" si="37"/>
        <v>3.8793986869809132</v>
      </c>
      <c r="I1206" s="5"/>
      <c r="J1206" s="5">
        <v>26.865492485962239</v>
      </c>
      <c r="K1206" s="5">
        <v>1.3562423783811968</v>
      </c>
      <c r="L1206" s="5">
        <v>3.8793986869809132</v>
      </c>
    </row>
    <row r="1207" spans="1:12">
      <c r="A1207" s="5">
        <v>3.07065508201251</v>
      </c>
      <c r="B1207" s="5">
        <v>1.3958142821631752</v>
      </c>
      <c r="C1207" s="5">
        <v>22.39574501973204</v>
      </c>
      <c r="E1207" s="5">
        <v>22.39574501973204</v>
      </c>
      <c r="F1207" s="5">
        <f t="shared" si="36"/>
        <v>1.3958142821631752</v>
      </c>
      <c r="G1207" s="5">
        <f t="shared" si="37"/>
        <v>3.07065508201251</v>
      </c>
      <c r="I1207" s="5"/>
      <c r="J1207" s="5">
        <v>22.39574501973204</v>
      </c>
      <c r="K1207" s="5">
        <v>1.3958142821631752</v>
      </c>
      <c r="L1207" s="5">
        <v>3.07065508201251</v>
      </c>
    </row>
    <row r="1208" spans="1:12">
      <c r="A1208" s="5">
        <v>1.3860272810699157</v>
      </c>
      <c r="B1208" s="5">
        <v>1.4109921670738239</v>
      </c>
      <c r="C1208" s="5">
        <v>13.857466180522716</v>
      </c>
      <c r="E1208" s="5">
        <v>13.857466180522716</v>
      </c>
      <c r="F1208" s="5">
        <f t="shared" si="36"/>
        <v>1.4109921670738239</v>
      </c>
      <c r="G1208" s="5">
        <f t="shared" si="37"/>
        <v>1.3860272810699157</v>
      </c>
      <c r="I1208" s="5"/>
      <c r="J1208" s="5">
        <v>13.857466180522716</v>
      </c>
      <c r="K1208" s="5">
        <v>1.4109921670738239</v>
      </c>
      <c r="L1208" s="5">
        <v>1.3860272810699157</v>
      </c>
    </row>
    <row r="1209" spans="1:12">
      <c r="A1209" s="5">
        <v>4.0053671005341753</v>
      </c>
      <c r="B1209" s="5">
        <v>1.416849042981505</v>
      </c>
      <c r="C1209" s="5">
        <v>26.665465522055282</v>
      </c>
      <c r="E1209" s="5">
        <v>26.665465522055282</v>
      </c>
      <c r="F1209" s="5">
        <f t="shared" si="36"/>
        <v>1.416849042981505</v>
      </c>
      <c r="G1209" s="5">
        <f t="shared" si="37"/>
        <v>4.0053671005341753</v>
      </c>
      <c r="I1209" s="5"/>
      <c r="J1209" s="5">
        <v>26.665465522055282</v>
      </c>
      <c r="K1209" s="5">
        <v>1.416849042981505</v>
      </c>
      <c r="L1209" s="5">
        <v>4.0053671005341753</v>
      </c>
    </row>
    <row r="1210" spans="1:12">
      <c r="A1210" s="5">
        <v>1.4227761618943697</v>
      </c>
      <c r="B1210" s="5">
        <v>1.4336271681172972</v>
      </c>
      <c r="C1210" s="5">
        <v>13.936956840037229</v>
      </c>
      <c r="E1210" s="5">
        <v>13.936956840037229</v>
      </c>
      <c r="F1210" s="5">
        <f t="shared" si="36"/>
        <v>1.4336271681172972</v>
      </c>
      <c r="G1210" s="5">
        <f t="shared" si="37"/>
        <v>1.4227761618943697</v>
      </c>
      <c r="I1210" s="5"/>
      <c r="J1210" s="5">
        <v>13.936956840037229</v>
      </c>
      <c r="K1210" s="5">
        <v>1.4336271681172972</v>
      </c>
      <c r="L1210" s="5">
        <v>1.4227761618943697</v>
      </c>
    </row>
    <row r="1211" spans="1:12">
      <c r="A1211" s="5">
        <v>3.1878951309504875</v>
      </c>
      <c r="B1211" s="5">
        <v>1.4508252840383753</v>
      </c>
      <c r="C1211" s="5">
        <v>22.380884459649369</v>
      </c>
      <c r="E1211" s="5">
        <v>22.380884459649369</v>
      </c>
      <c r="F1211" s="5">
        <f t="shared" si="36"/>
        <v>1.4508252840383753</v>
      </c>
      <c r="G1211" s="5">
        <f t="shared" si="37"/>
        <v>3.1878951309504875</v>
      </c>
      <c r="I1211" s="5"/>
      <c r="J1211" s="5">
        <v>22.380884459649369</v>
      </c>
      <c r="K1211" s="5">
        <v>1.4508252840383753</v>
      </c>
      <c r="L1211" s="5">
        <v>3.1878951309504875</v>
      </c>
    </row>
    <row r="1212" spans="1:12">
      <c r="A1212" s="5">
        <v>4.1318659108983953</v>
      </c>
      <c r="B1212" s="5">
        <v>1.4792077824192611</v>
      </c>
      <c r="C1212" s="5">
        <v>26.466085415344288</v>
      </c>
      <c r="E1212" s="5">
        <v>26.466085415344288</v>
      </c>
      <c r="F1212" s="5">
        <f t="shared" si="36"/>
        <v>1.4792077824192611</v>
      </c>
      <c r="G1212" s="5">
        <f t="shared" si="37"/>
        <v>4.1318659108983953</v>
      </c>
      <c r="I1212" s="5"/>
      <c r="J1212" s="5">
        <v>26.466085415344288</v>
      </c>
      <c r="K1212" s="5">
        <v>1.4792077824192611</v>
      </c>
      <c r="L1212" s="5">
        <v>4.1318659108983953</v>
      </c>
    </row>
    <row r="1213" spans="1:12">
      <c r="A1213" s="5">
        <v>1.4664358888947981</v>
      </c>
      <c r="B1213" s="5">
        <v>1.4937548164295411</v>
      </c>
      <c r="C1213" s="5">
        <v>13.85278133324417</v>
      </c>
      <c r="E1213" s="5">
        <v>13.85278133324417</v>
      </c>
      <c r="F1213" s="5">
        <f t="shared" si="36"/>
        <v>1.4937548164295411</v>
      </c>
      <c r="G1213" s="5">
        <f t="shared" si="37"/>
        <v>1.4664358888947981</v>
      </c>
      <c r="I1213" s="5"/>
      <c r="J1213" s="5">
        <v>13.85278133324417</v>
      </c>
      <c r="K1213" s="5">
        <v>1.4937548164295411</v>
      </c>
      <c r="L1213" s="5">
        <v>1.4664358888947981</v>
      </c>
    </row>
    <row r="1214" spans="1:12">
      <c r="A1214" s="5">
        <v>3.306923735034351</v>
      </c>
      <c r="B1214" s="5">
        <v>1.5070649747486737</v>
      </c>
      <c r="C1214" s="5">
        <v>22.365360771281903</v>
      </c>
      <c r="E1214" s="5">
        <v>22.365360771281903</v>
      </c>
      <c r="F1214" s="5">
        <f t="shared" si="36"/>
        <v>1.5070649747486737</v>
      </c>
      <c r="G1214" s="5">
        <f t="shared" si="37"/>
        <v>3.306923735034351</v>
      </c>
      <c r="I1214" s="5"/>
      <c r="J1214" s="5">
        <v>22.365360771281903</v>
      </c>
      <c r="K1214" s="5">
        <v>1.5070649747486737</v>
      </c>
      <c r="L1214" s="5">
        <v>3.306923735034351</v>
      </c>
    </row>
    <row r="1215" spans="1:12">
      <c r="A1215">
        <v>2.1949316433748001</v>
      </c>
      <c r="B1215">
        <v>1.5084778175152695</v>
      </c>
      <c r="C1215">
        <v>17.352633891588219</v>
      </c>
      <c r="E1215" s="5">
        <v>17.352633891588219</v>
      </c>
      <c r="F1215" s="5">
        <f t="shared" si="36"/>
        <v>1.5084778175152695</v>
      </c>
      <c r="G1215" s="5">
        <f t="shared" si="37"/>
        <v>2.1949316433748001</v>
      </c>
      <c r="I1215" s="5"/>
      <c r="J1215" s="5">
        <v>17.352633891588219</v>
      </c>
      <c r="K1215" s="5">
        <v>1.5084778175152695</v>
      </c>
      <c r="L1215" s="5">
        <v>2.1949316433748001</v>
      </c>
    </row>
    <row r="1216" spans="1:12">
      <c r="A1216" s="5">
        <v>1.5067803220020233</v>
      </c>
      <c r="B1216" s="5">
        <v>1.5177547098533719</v>
      </c>
      <c r="C1216" s="5">
        <v>13.939608002202636</v>
      </c>
      <c r="E1216" s="5">
        <v>13.939608002202636</v>
      </c>
      <c r="F1216" s="5">
        <f t="shared" si="36"/>
        <v>1.5177547098533719</v>
      </c>
      <c r="G1216" s="5">
        <f t="shared" si="37"/>
        <v>1.5067803220020233</v>
      </c>
      <c r="I1216" s="5"/>
      <c r="J1216" s="5">
        <v>13.939608002202636</v>
      </c>
      <c r="K1216" s="5">
        <v>1.5177547098533719</v>
      </c>
      <c r="L1216" s="5">
        <v>1.5067803220020233</v>
      </c>
    </row>
    <row r="1217" spans="1:12">
      <c r="A1217" s="5">
        <v>4.2586099474734214</v>
      </c>
      <c r="B1217" s="5">
        <v>1.5432658411835141</v>
      </c>
      <c r="C1217" s="5">
        <v>26.267393841646008</v>
      </c>
      <c r="E1217" s="5">
        <v>26.267393841646008</v>
      </c>
      <c r="F1217" s="5">
        <f t="shared" si="36"/>
        <v>1.5432658411835141</v>
      </c>
      <c r="G1217" s="5">
        <f t="shared" si="37"/>
        <v>4.2586099474734214</v>
      </c>
      <c r="I1217" s="5"/>
      <c r="J1217" s="5">
        <v>26.267393841646008</v>
      </c>
      <c r="K1217" s="5">
        <v>1.5432658411835141</v>
      </c>
      <c r="L1217" s="5">
        <v>4.2586099474734214</v>
      </c>
    </row>
    <row r="1218" spans="1:12">
      <c r="A1218" s="5">
        <v>3.4281391672258716</v>
      </c>
      <c r="B1218" s="5">
        <v>1.5647428219719726</v>
      </c>
      <c r="C1218" s="5">
        <v>22.349220081788499</v>
      </c>
      <c r="E1218" s="5">
        <v>22.349220081788499</v>
      </c>
      <c r="F1218" s="5">
        <f t="shared" si="36"/>
        <v>1.5647428219719726</v>
      </c>
      <c r="G1218" s="5">
        <f t="shared" si="37"/>
        <v>3.4281391672258716</v>
      </c>
      <c r="I1218" s="5"/>
      <c r="J1218" s="5">
        <v>22.349220081788499</v>
      </c>
      <c r="K1218" s="5">
        <v>1.5647428219719726</v>
      </c>
      <c r="L1218" s="5">
        <v>3.4281391672258716</v>
      </c>
    </row>
    <row r="1219" spans="1:12">
      <c r="A1219" s="5">
        <v>1.5486061728118674</v>
      </c>
      <c r="B1219" s="5">
        <v>1.5783281796194717</v>
      </c>
      <c r="C1219" s="5">
        <v>13.848513021489712</v>
      </c>
      <c r="E1219" s="5">
        <v>13.848513021489712</v>
      </c>
      <c r="F1219" s="5">
        <f t="shared" ref="F1219:F1282" si="38">IF(B1219 &lt; 0, B1219*(-1), B1219)</f>
        <v>1.5783281796194717</v>
      </c>
      <c r="G1219" s="5">
        <f t="shared" ref="G1219:G1282" si="39">IF(A1219 &lt; 0, A1219*(-1), A1219)</f>
        <v>1.5486061728118674</v>
      </c>
      <c r="I1219" s="5"/>
      <c r="J1219" s="5">
        <v>13.848513021489712</v>
      </c>
      <c r="K1219" s="5">
        <v>1.5783281796194717</v>
      </c>
      <c r="L1219" s="5">
        <v>1.5486061728118674</v>
      </c>
    </row>
    <row r="1220" spans="1:12">
      <c r="A1220" s="5">
        <v>1.5923674591002415</v>
      </c>
      <c r="B1220" s="5">
        <v>1.6034151477593794</v>
      </c>
      <c r="C1220" s="5">
        <v>13.942277124101826</v>
      </c>
      <c r="E1220" s="5">
        <v>13.942277124101826</v>
      </c>
      <c r="F1220" s="5">
        <f t="shared" si="38"/>
        <v>1.6034151477593794</v>
      </c>
      <c r="G1220" s="5">
        <f t="shared" si="39"/>
        <v>1.5923674591002415</v>
      </c>
      <c r="I1220" s="5"/>
      <c r="J1220" s="5">
        <v>13.942277124101826</v>
      </c>
      <c r="K1220" s="5">
        <v>1.6034151477593794</v>
      </c>
      <c r="L1220" s="5">
        <v>1.5923674591002415</v>
      </c>
    </row>
    <row r="1221" spans="1:12">
      <c r="A1221" s="5">
        <v>4.3852666869466175</v>
      </c>
      <c r="B1221" s="5">
        <v>1.6089462373557073</v>
      </c>
      <c r="C1221" s="5">
        <v>26.069432069052262</v>
      </c>
      <c r="E1221" s="5">
        <v>26.069432069052262</v>
      </c>
      <c r="F1221" s="5">
        <f t="shared" si="38"/>
        <v>1.6089462373557073</v>
      </c>
      <c r="G1221" s="5">
        <f t="shared" si="39"/>
        <v>4.3852666869466175</v>
      </c>
      <c r="I1221" s="5"/>
      <c r="J1221" s="5">
        <v>26.069432069052262</v>
      </c>
      <c r="K1221" s="5">
        <v>1.6089462373557073</v>
      </c>
      <c r="L1221" s="5">
        <v>4.3852666869466175</v>
      </c>
    </row>
    <row r="1222" spans="1:12">
      <c r="A1222" s="5">
        <v>3.5514220925414159</v>
      </c>
      <c r="B1222" s="5">
        <v>1.6238510127877763</v>
      </c>
      <c r="C1222" s="5">
        <v>22.332343632564143</v>
      </c>
      <c r="E1222" s="5">
        <v>22.332343632564143</v>
      </c>
      <c r="F1222" s="5">
        <f t="shared" si="38"/>
        <v>1.6238510127877763</v>
      </c>
      <c r="G1222" s="5">
        <f t="shared" si="39"/>
        <v>3.5514220925414159</v>
      </c>
      <c r="I1222" s="5"/>
      <c r="J1222" s="5">
        <v>22.332343632564143</v>
      </c>
      <c r="K1222" s="5">
        <v>1.6238510127877763</v>
      </c>
      <c r="L1222" s="5">
        <v>3.5514220925414159</v>
      </c>
    </row>
    <row r="1223" spans="1:12">
      <c r="A1223" s="5">
        <v>1.6324884328670486</v>
      </c>
      <c r="B1223" s="5">
        <v>1.6646542954499202</v>
      </c>
      <c r="C1223" s="5">
        <v>13.844645522804051</v>
      </c>
      <c r="E1223" s="5">
        <v>13.844645522804051</v>
      </c>
      <c r="F1223" s="5">
        <f t="shared" si="38"/>
        <v>1.6646542954499202</v>
      </c>
      <c r="G1223" s="5">
        <f t="shared" si="39"/>
        <v>1.6324884328670486</v>
      </c>
      <c r="I1223" s="5"/>
      <c r="J1223" s="5">
        <v>13.844645522804051</v>
      </c>
      <c r="K1223" s="5">
        <v>1.6646542954499202</v>
      </c>
      <c r="L1223" s="5">
        <v>1.6324884328670486</v>
      </c>
    </row>
    <row r="1224" spans="1:12">
      <c r="A1224" s="5">
        <v>4.5115184063158198</v>
      </c>
      <c r="B1224" s="5">
        <v>1.6761702920147576</v>
      </c>
      <c r="C1224" s="5">
        <v>25.872240586863633</v>
      </c>
      <c r="E1224" s="5">
        <v>25.872240586863633</v>
      </c>
      <c r="F1224" s="5">
        <f t="shared" si="38"/>
        <v>1.6761702920147576</v>
      </c>
      <c r="G1224" s="5">
        <f t="shared" si="39"/>
        <v>4.5115184063158198</v>
      </c>
      <c r="I1224" s="5"/>
      <c r="J1224" s="5">
        <v>25.872240586863633</v>
      </c>
      <c r="K1224" s="5">
        <v>1.6761702920147576</v>
      </c>
      <c r="L1224" s="5">
        <v>4.5115184063158198</v>
      </c>
    </row>
    <row r="1225" spans="1:12">
      <c r="A1225" s="5">
        <v>3.6767327033462593</v>
      </c>
      <c r="B1225" s="5">
        <v>1.6844213187069617</v>
      </c>
      <c r="C1225" s="5">
        <v>22.31461774086031</v>
      </c>
      <c r="E1225" s="5">
        <v>22.31461774086031</v>
      </c>
      <c r="F1225" s="5">
        <f t="shared" si="38"/>
        <v>1.6844213187069617</v>
      </c>
      <c r="G1225" s="5">
        <f t="shared" si="39"/>
        <v>3.6767327033462593</v>
      </c>
      <c r="I1225" s="5"/>
      <c r="J1225" s="5">
        <v>22.31461774086031</v>
      </c>
      <c r="K1225" s="5">
        <v>1.6844213187069617</v>
      </c>
      <c r="L1225" s="5">
        <v>3.6767327033462593</v>
      </c>
    </row>
    <row r="1226" spans="1:12">
      <c r="A1226" s="5">
        <v>1.6782408517665</v>
      </c>
      <c r="B1226" s="5">
        <v>1.6892981593891383</v>
      </c>
      <c r="C1226" s="5">
        <v>13.944977453469811</v>
      </c>
      <c r="E1226" s="5">
        <v>13.944977453469811</v>
      </c>
      <c r="F1226" s="5">
        <f t="shared" si="38"/>
        <v>1.6892981593891383</v>
      </c>
      <c r="G1226" s="5">
        <f t="shared" si="39"/>
        <v>1.6782408517665</v>
      </c>
      <c r="I1226" s="5"/>
      <c r="J1226" s="5">
        <v>13.944977453469811</v>
      </c>
      <c r="K1226" s="5">
        <v>1.6892981593891383</v>
      </c>
      <c r="L1226" s="5">
        <v>1.6782408517665</v>
      </c>
    </row>
    <row r="1227" spans="1:12">
      <c r="A1227">
        <v>2.53400947709151</v>
      </c>
      <c r="B1227">
        <v>1.7402770628733357</v>
      </c>
      <c r="C1227">
        <v>17.359893224700208</v>
      </c>
      <c r="E1227" s="5">
        <v>17.359893224700208</v>
      </c>
      <c r="F1227" s="5">
        <f t="shared" si="38"/>
        <v>1.7402770628733357</v>
      </c>
      <c r="G1227" s="5">
        <f t="shared" si="39"/>
        <v>2.53400947709151</v>
      </c>
      <c r="I1227" s="5"/>
      <c r="J1227" s="5">
        <v>17.359893224700208</v>
      </c>
      <c r="K1227" s="5">
        <v>1.7402770628733357</v>
      </c>
      <c r="L1227" s="5">
        <v>2.53400947709151</v>
      </c>
    </row>
    <row r="1228" spans="1:12">
      <c r="A1228" s="5">
        <v>4.6371651292772764</v>
      </c>
      <c r="B1228" s="5">
        <v>1.7448991748447729</v>
      </c>
      <c r="C1228" s="5">
        <v>25.675859058716931</v>
      </c>
      <c r="E1228" s="5">
        <v>25.675859058716931</v>
      </c>
      <c r="F1228" s="5">
        <f t="shared" si="38"/>
        <v>1.7448991748447729</v>
      </c>
      <c r="G1228" s="5">
        <f t="shared" si="39"/>
        <v>4.6371651292772764</v>
      </c>
      <c r="I1228" s="5"/>
      <c r="J1228" s="5">
        <v>25.675859058716931</v>
      </c>
      <c r="K1228" s="5">
        <v>1.7448991748447729</v>
      </c>
      <c r="L1228" s="5">
        <v>4.6371651292772764</v>
      </c>
    </row>
    <row r="1229" spans="1:12">
      <c r="A1229" s="5">
        <v>3.8041284044831296</v>
      </c>
      <c r="B1229" s="5">
        <v>1.7465164429658835</v>
      </c>
      <c r="C1229" s="5">
        <v>22.296085365383487</v>
      </c>
      <c r="E1229" s="5">
        <v>22.296085365383487</v>
      </c>
      <c r="F1229" s="5">
        <f t="shared" si="38"/>
        <v>1.7465164429658835</v>
      </c>
      <c r="G1229" s="5">
        <f t="shared" si="39"/>
        <v>3.8041284044831296</v>
      </c>
      <c r="I1229" s="5"/>
      <c r="J1229" s="5">
        <v>22.296085365383487</v>
      </c>
      <c r="K1229" s="5">
        <v>1.7465164429658835</v>
      </c>
      <c r="L1229" s="5">
        <v>3.8041284044831296</v>
      </c>
    </row>
    <row r="1230" spans="1:12">
      <c r="A1230" s="5">
        <v>1.7180311469952343</v>
      </c>
      <c r="B1230" s="5">
        <v>1.7526741311064238</v>
      </c>
      <c r="C1230" s="5">
        <v>13.841159779869383</v>
      </c>
      <c r="E1230" s="5">
        <v>13.841159779869383</v>
      </c>
      <c r="F1230" s="5">
        <f t="shared" si="38"/>
        <v>1.7526741311064238</v>
      </c>
      <c r="G1230" s="5">
        <f t="shared" si="39"/>
        <v>1.7180311469952343</v>
      </c>
      <c r="I1230" s="5"/>
      <c r="J1230" s="5">
        <v>13.841159779869383</v>
      </c>
      <c r="K1230" s="5">
        <v>1.7526741311064238</v>
      </c>
      <c r="L1230" s="5">
        <v>1.7180311469952343</v>
      </c>
    </row>
    <row r="1231" spans="1:12">
      <c r="A1231" s="5">
        <v>0</v>
      </c>
      <c r="B1231" s="5">
        <v>1.7543008531003192</v>
      </c>
      <c r="C1231" s="5">
        <v>1</v>
      </c>
      <c r="E1231" s="5">
        <v>1</v>
      </c>
      <c r="F1231" s="5">
        <f t="shared" si="38"/>
        <v>1.7543008531003192</v>
      </c>
      <c r="G1231" s="5">
        <f t="shared" si="39"/>
        <v>0</v>
      </c>
      <c r="I1231" s="5"/>
      <c r="J1231" s="5">
        <v>1</v>
      </c>
      <c r="K1231" s="5">
        <v>1.7543008531003192</v>
      </c>
      <c r="L1231" s="5">
        <v>0</v>
      </c>
    </row>
    <row r="1232" spans="1:12">
      <c r="A1232">
        <v>0</v>
      </c>
      <c r="B1232" s="5">
        <v>1.7543008531003192</v>
      </c>
      <c r="C1232" s="5">
        <v>1</v>
      </c>
      <c r="E1232" s="5">
        <v>1</v>
      </c>
      <c r="F1232" s="5">
        <f t="shared" si="38"/>
        <v>1.7543008531003192</v>
      </c>
      <c r="G1232" s="5">
        <f t="shared" si="39"/>
        <v>0</v>
      </c>
      <c r="I1232" s="5"/>
      <c r="J1232" s="5">
        <v>1</v>
      </c>
      <c r="K1232" s="5">
        <v>1.7543008531003192</v>
      </c>
      <c r="L1232" s="5">
        <v>0</v>
      </c>
    </row>
    <row r="1233" spans="1:12">
      <c r="A1233" s="5">
        <v>-1.4235079853998397E-2</v>
      </c>
      <c r="B1233" s="5">
        <v>1.7543008531003192</v>
      </c>
      <c r="C1233" s="5">
        <v>1</v>
      </c>
      <c r="E1233" s="5">
        <v>1</v>
      </c>
      <c r="F1233" s="5">
        <f t="shared" si="38"/>
        <v>1.7543008531003192</v>
      </c>
      <c r="G1233" s="5">
        <f t="shared" si="39"/>
        <v>1.4235079853998397E-2</v>
      </c>
      <c r="I1233" s="5"/>
      <c r="J1233" s="5">
        <v>1</v>
      </c>
      <c r="K1233" s="5">
        <v>1.7543008531003192</v>
      </c>
      <c r="L1233" s="5">
        <v>1.4235079853998397E-2</v>
      </c>
    </row>
    <row r="1234" spans="1:12">
      <c r="A1234">
        <v>-1.8461488528851419E-2</v>
      </c>
      <c r="B1234" s="5">
        <v>1.7543008531003192</v>
      </c>
      <c r="C1234" s="5">
        <v>1</v>
      </c>
      <c r="E1234" s="5">
        <v>1</v>
      </c>
      <c r="F1234" s="5">
        <f t="shared" si="38"/>
        <v>1.7543008531003192</v>
      </c>
      <c r="G1234" s="5">
        <f t="shared" si="39"/>
        <v>1.8461488528851419E-2</v>
      </c>
      <c r="I1234" s="5"/>
      <c r="J1234" s="5">
        <v>1</v>
      </c>
      <c r="K1234" s="5">
        <v>1.7543008531003192</v>
      </c>
      <c r="L1234" s="5">
        <v>1.8461488528851419E-2</v>
      </c>
    </row>
    <row r="1235" spans="1:12">
      <c r="A1235" s="5">
        <v>-3.3981004471047814E-2</v>
      </c>
      <c r="B1235" s="5">
        <v>1.7543008531003192</v>
      </c>
      <c r="C1235" s="5">
        <v>1</v>
      </c>
      <c r="E1235" s="5">
        <v>1</v>
      </c>
      <c r="F1235" s="5">
        <f t="shared" si="38"/>
        <v>1.7543008531003192</v>
      </c>
      <c r="G1235" s="5">
        <f t="shared" si="39"/>
        <v>3.3981004471047814E-2</v>
      </c>
      <c r="I1235" s="5"/>
      <c r="J1235" s="5">
        <v>1</v>
      </c>
      <c r="K1235" s="5">
        <v>1.7543008531003192</v>
      </c>
      <c r="L1235" s="5">
        <v>3.3981004471047814E-2</v>
      </c>
    </row>
    <row r="1236" spans="1:12">
      <c r="A1236" s="5">
        <v>-3.8925432964040232E-2</v>
      </c>
      <c r="B1236" s="5">
        <v>1.7543008531003192</v>
      </c>
      <c r="C1236" s="5">
        <v>1</v>
      </c>
      <c r="E1236" s="5">
        <v>1</v>
      </c>
      <c r="F1236" s="5">
        <f t="shared" si="38"/>
        <v>1.7543008531003192</v>
      </c>
      <c r="G1236" s="5">
        <f t="shared" si="39"/>
        <v>3.8925432964040232E-2</v>
      </c>
      <c r="I1236" s="5"/>
      <c r="J1236" s="5">
        <v>1</v>
      </c>
      <c r="K1236" s="5">
        <v>1.7543008531003192</v>
      </c>
      <c r="L1236" s="5">
        <v>3.8925432964040232E-2</v>
      </c>
    </row>
    <row r="1237" spans="1:12">
      <c r="A1237">
        <v>-5.0979321062742958E-2</v>
      </c>
      <c r="B1237" s="5">
        <v>1.7543008531003192</v>
      </c>
      <c r="C1237" s="5">
        <v>1</v>
      </c>
      <c r="E1237" s="5">
        <v>1</v>
      </c>
      <c r="F1237" s="5">
        <f t="shared" si="38"/>
        <v>1.7543008531003192</v>
      </c>
      <c r="G1237" s="5">
        <f t="shared" si="39"/>
        <v>5.0979321062742958E-2</v>
      </c>
      <c r="I1237" s="5"/>
      <c r="J1237" s="5">
        <v>1</v>
      </c>
      <c r="K1237" s="5">
        <v>1.7543008531003192</v>
      </c>
      <c r="L1237" s="5">
        <v>5.0979321062742958E-2</v>
      </c>
    </row>
    <row r="1238" spans="1:12">
      <c r="A1238">
        <v>-5.1501111702014962E-2</v>
      </c>
      <c r="B1238">
        <v>1.7543008531003192</v>
      </c>
      <c r="C1238">
        <v>1</v>
      </c>
      <c r="E1238" s="5">
        <v>1</v>
      </c>
      <c r="F1238" s="5">
        <f t="shared" si="38"/>
        <v>1.7543008531003192</v>
      </c>
      <c r="G1238" s="5">
        <f t="shared" si="39"/>
        <v>5.1501111702014962E-2</v>
      </c>
      <c r="I1238" s="5"/>
      <c r="J1238" s="5">
        <v>1</v>
      </c>
      <c r="K1238" s="5">
        <v>1.7543008531003192</v>
      </c>
      <c r="L1238" s="5">
        <v>5.1501111702014962E-2</v>
      </c>
    </row>
    <row r="1239" spans="1:12">
      <c r="A1239">
        <v>-5.167301084896872E-2</v>
      </c>
      <c r="B1239">
        <v>1.7543008531003192</v>
      </c>
      <c r="C1239">
        <v>1</v>
      </c>
      <c r="E1239" s="5">
        <v>1</v>
      </c>
      <c r="F1239" s="5">
        <f t="shared" si="38"/>
        <v>1.7543008531003192</v>
      </c>
      <c r="G1239" s="5">
        <f t="shared" si="39"/>
        <v>5.167301084896872E-2</v>
      </c>
      <c r="I1239" s="5"/>
      <c r="J1239" s="5">
        <v>1</v>
      </c>
      <c r="K1239" s="5">
        <v>1.7543008531003192</v>
      </c>
      <c r="L1239" s="5">
        <v>5.167301084896872E-2</v>
      </c>
    </row>
    <row r="1240" spans="1:12">
      <c r="A1240">
        <v>1.1959377596117575</v>
      </c>
      <c r="B1240">
        <v>1.7715760698533063</v>
      </c>
      <c r="C1240">
        <v>11.286546090224951</v>
      </c>
      <c r="E1240" s="5">
        <v>11.286546090224951</v>
      </c>
      <c r="F1240" s="5">
        <f t="shared" si="38"/>
        <v>1.7715760698533063</v>
      </c>
      <c r="G1240" s="5">
        <f t="shared" si="39"/>
        <v>1.1959377596117575</v>
      </c>
      <c r="I1240" s="5"/>
      <c r="J1240" s="5">
        <v>11.286546090224951</v>
      </c>
      <c r="K1240" s="5">
        <v>1.7715760698533063</v>
      </c>
      <c r="L1240" s="5">
        <v>1.1959377596117575</v>
      </c>
    </row>
    <row r="1241" spans="1:12">
      <c r="A1241" s="5">
        <v>1.7651704679472053</v>
      </c>
      <c r="B1241" s="5">
        <v>1.7761736365482306</v>
      </c>
      <c r="C1241" s="5">
        <v>13.947724776290697</v>
      </c>
      <c r="E1241" s="5">
        <v>13.947724776290697</v>
      </c>
      <c r="F1241" s="5">
        <f t="shared" si="38"/>
        <v>1.7761736365482306</v>
      </c>
      <c r="G1241" s="5">
        <f t="shared" si="39"/>
        <v>1.7651704679472053</v>
      </c>
      <c r="I1241" s="5"/>
      <c r="J1241" s="5">
        <v>13.947724776290697</v>
      </c>
      <c r="K1241" s="5">
        <v>1.7761736365482306</v>
      </c>
      <c r="L1241" s="5">
        <v>1.7651704679472053</v>
      </c>
    </row>
    <row r="1242" spans="1:12">
      <c r="A1242" s="5">
        <v>3.9334427590016432</v>
      </c>
      <c r="B1242" s="5">
        <v>1.810098019243976</v>
      </c>
      <c r="C1242" s="5">
        <v>22.276768907209089</v>
      </c>
      <c r="E1242" s="5">
        <v>22.276768907209089</v>
      </c>
      <c r="F1242" s="5">
        <f t="shared" si="38"/>
        <v>1.810098019243976</v>
      </c>
      <c r="G1242" s="5">
        <f t="shared" si="39"/>
        <v>3.9334427590016432</v>
      </c>
      <c r="I1242" s="5"/>
      <c r="J1242" s="5">
        <v>22.276768907209089</v>
      </c>
      <c r="K1242" s="5">
        <v>1.810098019243976</v>
      </c>
      <c r="L1242" s="5">
        <v>3.9334427590016432</v>
      </c>
    </row>
    <row r="1243" spans="1:12">
      <c r="A1243" s="5">
        <v>4.7621313533520011</v>
      </c>
      <c r="B1243" s="5">
        <v>1.8151404518278353</v>
      </c>
      <c r="C1243" s="5">
        <v>25.480326705379959</v>
      </c>
      <c r="E1243" s="5">
        <v>25.480326705379959</v>
      </c>
      <c r="F1243" s="5">
        <f t="shared" si="38"/>
        <v>1.8151404518278353</v>
      </c>
      <c r="G1243" s="5">
        <f t="shared" si="39"/>
        <v>4.7621313533520011</v>
      </c>
      <c r="I1243" s="5"/>
      <c r="J1243" s="5">
        <v>25.480326705379959</v>
      </c>
      <c r="K1243" s="5">
        <v>1.8151404518278353</v>
      </c>
      <c r="L1243" s="5">
        <v>4.7621313533520011</v>
      </c>
    </row>
    <row r="1244" spans="1:12">
      <c r="A1244" s="5">
        <v>1.8051808887546423</v>
      </c>
      <c r="B1244" s="5">
        <v>1.8423275973888749</v>
      </c>
      <c r="C1244" s="5">
        <v>13.838034053639664</v>
      </c>
      <c r="E1244" s="5">
        <v>13.838034053639664</v>
      </c>
      <c r="F1244" s="5">
        <f t="shared" si="38"/>
        <v>1.8423275973888749</v>
      </c>
      <c r="G1244" s="5">
        <f t="shared" si="39"/>
        <v>1.8051808887546423</v>
      </c>
      <c r="I1244" s="5"/>
      <c r="J1244" s="5">
        <v>13.838034053639664</v>
      </c>
      <c r="K1244" s="5">
        <v>1.8423275973888749</v>
      </c>
      <c r="L1244" s="5">
        <v>1.8051808887546423</v>
      </c>
    </row>
    <row r="1245" spans="1:12">
      <c r="A1245" s="5">
        <v>1.8551939055633733</v>
      </c>
      <c r="B1245" s="5">
        <v>1.8660915324086298</v>
      </c>
      <c r="C1245" s="5">
        <v>13.950506463218627</v>
      </c>
      <c r="E1245" s="5">
        <v>13.950506463218627</v>
      </c>
      <c r="F1245" s="5">
        <f t="shared" si="38"/>
        <v>1.8660915324086298</v>
      </c>
      <c r="G1245" s="5">
        <f t="shared" si="39"/>
        <v>1.8551939055633733</v>
      </c>
      <c r="I1245" s="5"/>
      <c r="J1245" s="5">
        <v>13.950506463218627</v>
      </c>
      <c r="K1245" s="5">
        <v>1.8660915324086298</v>
      </c>
      <c r="L1245" s="5">
        <v>1.8551939055633733</v>
      </c>
    </row>
    <row r="1246" spans="1:12">
      <c r="A1246" s="5">
        <v>4.064435746737848</v>
      </c>
      <c r="B1246" s="5">
        <v>1.8750986016828683</v>
      </c>
      <c r="C1246" s="5">
        <v>22.256645925356064</v>
      </c>
      <c r="E1246" s="5">
        <v>22.256645925356064</v>
      </c>
      <c r="F1246" s="5">
        <f t="shared" si="38"/>
        <v>1.8750986016828683</v>
      </c>
      <c r="G1246" s="5">
        <f t="shared" si="39"/>
        <v>4.064435746737848</v>
      </c>
      <c r="I1246" s="5"/>
      <c r="J1246" s="5">
        <v>22.256645925356064</v>
      </c>
      <c r="K1246" s="5">
        <v>1.8750986016828683</v>
      </c>
      <c r="L1246" s="5">
        <v>4.064435746737848</v>
      </c>
    </row>
    <row r="1247" spans="1:12">
      <c r="A1247" s="5">
        <v>4.8866545013811482</v>
      </c>
      <c r="B1247" s="5">
        <v>1.8870313859236245</v>
      </c>
      <c r="C1247" s="5">
        <v>25.285684101684176</v>
      </c>
      <c r="E1247" s="5">
        <v>25.285684101684176</v>
      </c>
      <c r="F1247" s="5">
        <f t="shared" si="38"/>
        <v>1.8870313859236245</v>
      </c>
      <c r="G1247" s="5">
        <f t="shared" si="39"/>
        <v>4.8866545013811482</v>
      </c>
      <c r="I1247" s="5"/>
      <c r="J1247" s="5">
        <v>25.285684101684176</v>
      </c>
      <c r="K1247" s="5">
        <v>1.8870313859236245</v>
      </c>
      <c r="L1247" s="5">
        <v>4.8866545013811482</v>
      </c>
    </row>
    <row r="1248" spans="1:12">
      <c r="A1248">
        <v>2.4699654705631486</v>
      </c>
      <c r="B1248">
        <v>1.8974733676030204</v>
      </c>
      <c r="C1248">
        <v>16.258994609681604</v>
      </c>
      <c r="E1248" s="5">
        <v>16.258994609681604</v>
      </c>
      <c r="F1248" s="5">
        <f t="shared" si="38"/>
        <v>1.8974733676030204</v>
      </c>
      <c r="G1248" s="5">
        <f t="shared" si="39"/>
        <v>2.4699654705631486</v>
      </c>
      <c r="I1248" s="5"/>
      <c r="J1248" s="5">
        <v>16.258994609681604</v>
      </c>
      <c r="K1248" s="5">
        <v>1.8974733676030204</v>
      </c>
      <c r="L1248" s="5">
        <v>2.4699654705631486</v>
      </c>
    </row>
    <row r="1249" spans="1:12">
      <c r="A1249" s="5">
        <v>1.8938820075737264</v>
      </c>
      <c r="B1249" s="5">
        <v>1.9335532983092774</v>
      </c>
      <c r="C1249" s="5">
        <v>13.835244519000332</v>
      </c>
      <c r="E1249" s="5">
        <v>13.835244519000332</v>
      </c>
      <c r="F1249" s="5">
        <f t="shared" si="38"/>
        <v>1.9335532983092774</v>
      </c>
      <c r="G1249" s="5">
        <f t="shared" si="39"/>
        <v>1.8938820075737264</v>
      </c>
      <c r="I1249" s="5"/>
      <c r="J1249" s="5">
        <v>13.835244519000332</v>
      </c>
      <c r="K1249" s="5">
        <v>1.9335532983092774</v>
      </c>
      <c r="L1249" s="5">
        <v>1.8938820075737264</v>
      </c>
    </row>
    <row r="1250" spans="1:12">
      <c r="A1250" s="5">
        <v>4.197041976173244</v>
      </c>
      <c r="B1250" s="5">
        <v>1.9415348809020565</v>
      </c>
      <c r="C1250" s="5">
        <v>22.235694642542303</v>
      </c>
      <c r="E1250" s="5">
        <v>22.235694642542303</v>
      </c>
      <c r="F1250" s="5">
        <f t="shared" si="38"/>
        <v>1.9415348809020565</v>
      </c>
      <c r="G1250" s="5">
        <f t="shared" si="39"/>
        <v>4.197041976173244</v>
      </c>
      <c r="I1250" s="5"/>
      <c r="J1250" s="5">
        <v>22.235694642542303</v>
      </c>
      <c r="K1250" s="5">
        <v>1.9415348809020565</v>
      </c>
      <c r="L1250" s="5">
        <v>4.197041976173244</v>
      </c>
    </row>
    <row r="1251" spans="1:12">
      <c r="A1251" s="5">
        <v>1.9486869511110925</v>
      </c>
      <c r="B1251" s="5">
        <v>1.9594327524822956</v>
      </c>
      <c r="C1251" s="5">
        <v>13.953292654617865</v>
      </c>
      <c r="E1251" s="5">
        <v>13.953292654617865</v>
      </c>
      <c r="F1251" s="5">
        <f t="shared" si="38"/>
        <v>1.9594327524822956</v>
      </c>
      <c r="G1251" s="5">
        <f t="shared" si="39"/>
        <v>1.9486869511110925</v>
      </c>
      <c r="I1251" s="5"/>
      <c r="J1251" s="5">
        <v>13.953292654617865</v>
      </c>
      <c r="K1251" s="5">
        <v>1.9594327524822956</v>
      </c>
      <c r="L1251" s="5">
        <v>1.9486869511110925</v>
      </c>
    </row>
    <row r="1252" spans="1:12">
      <c r="A1252" s="5">
        <v>5.0110296328957258</v>
      </c>
      <c r="B1252" s="5">
        <v>1.9607420918042606</v>
      </c>
      <c r="C1252" s="5">
        <v>25.091973635674552</v>
      </c>
      <c r="E1252" s="5">
        <v>25.091973635674552</v>
      </c>
      <c r="F1252" s="5">
        <f t="shared" si="38"/>
        <v>1.9607420918042606</v>
      </c>
      <c r="G1252" s="5">
        <f t="shared" si="39"/>
        <v>5.0110296328957258</v>
      </c>
      <c r="I1252" s="5"/>
      <c r="J1252" s="5">
        <v>25.091973635674552</v>
      </c>
      <c r="K1252" s="5">
        <v>1.9607420918042606</v>
      </c>
      <c r="L1252" s="5">
        <v>5.0110296328957258</v>
      </c>
    </row>
    <row r="1253" spans="1:12">
      <c r="A1253" s="5">
        <v>4.3311806142455591</v>
      </c>
      <c r="B1253" s="5">
        <v>2.0094185806393936</v>
      </c>
      <c r="C1253" s="5">
        <v>22.213893402914106</v>
      </c>
      <c r="E1253" s="5">
        <v>22.213893402914106</v>
      </c>
      <c r="F1253" s="5">
        <f t="shared" si="38"/>
        <v>2.0094185806393936</v>
      </c>
      <c r="G1253" s="5">
        <f t="shared" si="39"/>
        <v>4.3311806142455591</v>
      </c>
      <c r="I1253" s="5"/>
      <c r="J1253" s="5">
        <v>22.213893402914106</v>
      </c>
      <c r="K1253" s="5">
        <v>2.0094185806393936</v>
      </c>
      <c r="L1253" s="5">
        <v>4.3311806142455591</v>
      </c>
    </row>
    <row r="1254" spans="1:12">
      <c r="A1254" s="5">
        <v>1.9840768715836032</v>
      </c>
      <c r="B1254" s="5">
        <v>2.0262888304679443</v>
      </c>
      <c r="C1254" s="5">
        <v>13.83276581138405</v>
      </c>
      <c r="E1254" s="5">
        <v>13.83276581138405</v>
      </c>
      <c r="F1254" s="5">
        <f t="shared" si="38"/>
        <v>2.0262888304679443</v>
      </c>
      <c r="G1254" s="5">
        <f t="shared" si="39"/>
        <v>1.9840768715836032</v>
      </c>
      <c r="I1254" s="5"/>
      <c r="J1254" s="5">
        <v>13.83276581138405</v>
      </c>
      <c r="K1254" s="5">
        <v>2.0262888304679443</v>
      </c>
      <c r="L1254" s="5">
        <v>1.9840768715836032</v>
      </c>
    </row>
    <row r="1255" spans="1:12">
      <c r="A1255">
        <v>2.9420855935874215</v>
      </c>
      <c r="B1255">
        <v>2.0277822299515598</v>
      </c>
      <c r="C1255">
        <v>17.323235879894082</v>
      </c>
      <c r="E1255" s="5">
        <v>17.323235879894082</v>
      </c>
      <c r="F1255" s="5">
        <f t="shared" si="38"/>
        <v>2.0277822299515598</v>
      </c>
      <c r="G1255" s="5">
        <f t="shared" si="39"/>
        <v>2.9420855935874215</v>
      </c>
      <c r="I1255" s="5"/>
      <c r="J1255" s="5">
        <v>17.323235879894082</v>
      </c>
      <c r="K1255" s="5">
        <v>2.0277822299515598</v>
      </c>
      <c r="L1255" s="5">
        <v>2.9420855935874215</v>
      </c>
    </row>
    <row r="1256" spans="1:12">
      <c r="A1256">
        <v>-5.1695771857079187E-2</v>
      </c>
      <c r="B1256" s="5">
        <v>2.0294219792470654</v>
      </c>
      <c r="C1256" s="5">
        <v>1</v>
      </c>
      <c r="E1256" s="5">
        <v>1</v>
      </c>
      <c r="F1256" s="5">
        <f t="shared" si="38"/>
        <v>2.0294219792470654</v>
      </c>
      <c r="G1256" s="5">
        <f t="shared" si="39"/>
        <v>5.1695771857079187E-2</v>
      </c>
      <c r="I1256" s="5"/>
      <c r="J1256" s="5">
        <v>1</v>
      </c>
      <c r="K1256" s="5">
        <v>2.0294219792470654</v>
      </c>
      <c r="L1256" s="5">
        <v>5.1695771857079187E-2</v>
      </c>
    </row>
    <row r="1257" spans="1:12">
      <c r="A1257" s="5">
        <v>5.1355401703479364</v>
      </c>
      <c r="B1257" s="5">
        <v>2.0364480937557246</v>
      </c>
      <c r="C1257" s="5">
        <v>24.899241723101984</v>
      </c>
      <c r="E1257" s="5">
        <v>24.899241723101984</v>
      </c>
      <c r="F1257" s="5">
        <f t="shared" si="38"/>
        <v>2.0364480937557246</v>
      </c>
      <c r="G1257" s="5">
        <f t="shared" si="39"/>
        <v>5.1355401703479364</v>
      </c>
      <c r="I1257" s="5"/>
      <c r="J1257" s="5">
        <v>24.899241723101984</v>
      </c>
      <c r="K1257" s="5">
        <v>2.0364480937557246</v>
      </c>
      <c r="L1257" s="5">
        <v>5.1355401703479364</v>
      </c>
    </row>
    <row r="1258" spans="1:12">
      <c r="A1258" s="5">
        <v>2.0434129438405106</v>
      </c>
      <c r="B1258" s="5">
        <v>2.0539496398680654</v>
      </c>
      <c r="C1258" s="5">
        <v>13.956066743047039</v>
      </c>
      <c r="E1258" s="5">
        <v>13.956066743047039</v>
      </c>
      <c r="F1258" s="5">
        <f t="shared" si="38"/>
        <v>2.0539496398680654</v>
      </c>
      <c r="G1258" s="5">
        <f t="shared" si="39"/>
        <v>2.0434129438405106</v>
      </c>
      <c r="I1258" s="5"/>
      <c r="J1258" s="5">
        <v>13.956066743047039</v>
      </c>
      <c r="K1258" s="5">
        <v>2.0539496398680654</v>
      </c>
      <c r="L1258" s="5">
        <v>2.0434129438405106</v>
      </c>
    </row>
    <row r="1259" spans="1:12">
      <c r="A1259" s="5">
        <v>4.4667151379176113</v>
      </c>
      <c r="B1259" s="5">
        <v>2.0787368616840221</v>
      </c>
      <c r="C1259" s="5">
        <v>22.191219102916364</v>
      </c>
      <c r="E1259" s="5">
        <v>22.191219102916364</v>
      </c>
      <c r="F1259" s="5">
        <f t="shared" si="38"/>
        <v>2.0787368616840221</v>
      </c>
      <c r="G1259" s="5">
        <f t="shared" si="39"/>
        <v>4.4667151379176113</v>
      </c>
      <c r="I1259" s="5"/>
      <c r="J1259" s="5">
        <v>22.191219102916364</v>
      </c>
      <c r="K1259" s="5">
        <v>2.0787368616840221</v>
      </c>
      <c r="L1259" s="5">
        <v>4.4667151379176113</v>
      </c>
    </row>
    <row r="1260" spans="1:12">
      <c r="A1260" s="5">
        <v>5.260507238262278</v>
      </c>
      <c r="B1260" s="5">
        <v>2.1143526190129571</v>
      </c>
      <c r="C1260" s="5">
        <v>24.707538481102503</v>
      </c>
      <c r="E1260" s="5">
        <v>24.707538481102503</v>
      </c>
      <c r="F1260" s="5">
        <f t="shared" si="38"/>
        <v>2.1143526190129571</v>
      </c>
      <c r="G1260" s="5">
        <f t="shared" si="39"/>
        <v>5.260507238262278</v>
      </c>
      <c r="I1260" s="5"/>
      <c r="J1260" s="5">
        <v>24.707538481102503</v>
      </c>
      <c r="K1260" s="5">
        <v>2.1143526190129571</v>
      </c>
      <c r="L1260" s="5">
        <v>5.260507238262278</v>
      </c>
    </row>
    <row r="1261" spans="1:12">
      <c r="A1261" s="5">
        <v>2.0757052289338378</v>
      </c>
      <c r="B1261" s="5">
        <v>2.1204701577959391</v>
      </c>
      <c r="C1261" s="5">
        <v>13.830571529588292</v>
      </c>
      <c r="E1261" s="5">
        <v>13.830571529588292</v>
      </c>
      <c r="F1261" s="5">
        <f t="shared" si="38"/>
        <v>2.1204701577959391</v>
      </c>
      <c r="G1261" s="5">
        <f t="shared" si="39"/>
        <v>2.0757052289338378</v>
      </c>
      <c r="I1261" s="5"/>
      <c r="J1261" s="5">
        <v>13.830571529588292</v>
      </c>
      <c r="K1261" s="5">
        <v>2.1204701577959391</v>
      </c>
      <c r="L1261" s="5">
        <v>2.0757052289338378</v>
      </c>
    </row>
    <row r="1262" spans="1:12">
      <c r="A1262" s="5">
        <v>2.1377570507937667</v>
      </c>
      <c r="B1262" s="5">
        <v>2.1480172907666084</v>
      </c>
      <c r="C1262" s="5">
        <v>13.958834148549446</v>
      </c>
      <c r="E1262" s="5">
        <v>13.958834148549446</v>
      </c>
      <c r="F1262" s="5">
        <f t="shared" si="38"/>
        <v>2.1480172907666084</v>
      </c>
      <c r="G1262" s="5">
        <f t="shared" si="39"/>
        <v>2.1377570507937667</v>
      </c>
      <c r="I1262" s="5"/>
      <c r="J1262" s="5">
        <v>13.958834148549446</v>
      </c>
      <c r="K1262" s="5">
        <v>2.1480172907666084</v>
      </c>
      <c r="L1262" s="5">
        <v>2.1377570507937667</v>
      </c>
    </row>
    <row r="1263" spans="1:12">
      <c r="A1263" s="5">
        <v>4.6035356415189135</v>
      </c>
      <c r="B1263" s="5">
        <v>2.1494919368183809</v>
      </c>
      <c r="C1263" s="5">
        <v>22.167647906218825</v>
      </c>
      <c r="E1263" s="5">
        <v>22.167647906218825</v>
      </c>
      <c r="F1263" s="5">
        <f t="shared" si="38"/>
        <v>2.1494919368183809</v>
      </c>
      <c r="G1263" s="5">
        <f t="shared" si="39"/>
        <v>4.6035356415189135</v>
      </c>
      <c r="I1263" s="5"/>
      <c r="J1263" s="5">
        <v>22.167647906218825</v>
      </c>
      <c r="K1263" s="5">
        <v>2.1494919368183809</v>
      </c>
      <c r="L1263" s="5">
        <v>4.6035356415189135</v>
      </c>
    </row>
    <row r="1264" spans="1:12">
      <c r="A1264" s="5">
        <v>5.3843545102529111</v>
      </c>
      <c r="B1264" s="5">
        <v>2.1938114123363994</v>
      </c>
      <c r="C1264" s="5">
        <v>24.516920683055297</v>
      </c>
      <c r="E1264" s="5">
        <v>24.516920683055297</v>
      </c>
      <c r="F1264" s="5">
        <f t="shared" si="38"/>
        <v>2.1938114123363994</v>
      </c>
      <c r="G1264" s="5">
        <f t="shared" si="39"/>
        <v>5.3843545102529111</v>
      </c>
      <c r="I1264" s="5"/>
      <c r="J1264" s="5">
        <v>24.516920683055297</v>
      </c>
      <c r="K1264" s="5">
        <v>2.1938114123363994</v>
      </c>
      <c r="L1264" s="5">
        <v>5.3843545102529111</v>
      </c>
    </row>
    <row r="1265" spans="1:12">
      <c r="A1265" s="5">
        <v>2.1687047283473824</v>
      </c>
      <c r="B1265" s="5">
        <v>2.2160321475483924</v>
      </c>
      <c r="C1265" s="5">
        <v>13.828634689784709</v>
      </c>
      <c r="E1265" s="5">
        <v>13.828634689784709</v>
      </c>
      <c r="F1265" s="5">
        <f t="shared" si="38"/>
        <v>2.2160321475483924</v>
      </c>
      <c r="G1265" s="5">
        <f t="shared" si="39"/>
        <v>2.1687047283473824</v>
      </c>
      <c r="I1265" s="5"/>
      <c r="J1265" s="5">
        <v>13.828634689784709</v>
      </c>
      <c r="K1265" s="5">
        <v>2.2160321475483924</v>
      </c>
      <c r="L1265" s="5">
        <v>2.1687047283473824</v>
      </c>
    </row>
    <row r="1266" spans="1:12">
      <c r="A1266" s="5">
        <v>4.7414875972691117</v>
      </c>
      <c r="B1266" s="5">
        <v>2.2216662468472608</v>
      </c>
      <c r="C1266" s="5">
        <v>22.143155287640628</v>
      </c>
      <c r="E1266" s="5">
        <v>22.143155287640628</v>
      </c>
      <c r="F1266" s="5">
        <f t="shared" si="38"/>
        <v>2.2216662468472608</v>
      </c>
      <c r="G1266" s="5">
        <f t="shared" si="39"/>
        <v>4.7414875972691117</v>
      </c>
      <c r="I1266" s="5"/>
      <c r="J1266" s="5">
        <v>22.143155287640628</v>
      </c>
      <c r="K1266" s="5">
        <v>2.2216662468472608</v>
      </c>
      <c r="L1266" s="5">
        <v>4.7414875972691117</v>
      </c>
    </row>
    <row r="1267" spans="1:12">
      <c r="A1267" s="5">
        <v>2.2324536961437027</v>
      </c>
      <c r="B1267" s="5">
        <v>2.2423723659301604</v>
      </c>
      <c r="C1267" s="5">
        <v>13.961600907497818</v>
      </c>
      <c r="E1267" s="5">
        <v>13.961600907497818</v>
      </c>
      <c r="F1267" s="5">
        <f t="shared" si="38"/>
        <v>2.2423723659301604</v>
      </c>
      <c r="G1267" s="5">
        <f t="shared" si="39"/>
        <v>2.2324536961437027</v>
      </c>
      <c r="I1267" s="5"/>
      <c r="J1267" s="5">
        <v>13.961600907497818</v>
      </c>
      <c r="K1267" s="5">
        <v>2.2423723659301604</v>
      </c>
      <c r="L1267" s="5">
        <v>2.2324536961437027</v>
      </c>
    </row>
    <row r="1268" spans="1:12">
      <c r="A1268" s="5">
        <v>5.5057060773872442</v>
      </c>
      <c r="B1268" s="5">
        <v>2.2742195876875</v>
      </c>
      <c r="C1268" s="5">
        <v>24.327431189993415</v>
      </c>
      <c r="E1268" s="5">
        <v>24.327431189993415</v>
      </c>
      <c r="F1268" s="5">
        <f t="shared" si="38"/>
        <v>2.2742195876875</v>
      </c>
      <c r="G1268" s="5">
        <f t="shared" si="39"/>
        <v>5.5057060773872442</v>
      </c>
      <c r="I1268" s="5"/>
      <c r="J1268" s="5">
        <v>24.327431189993415</v>
      </c>
      <c r="K1268" s="5">
        <v>2.2742195876875</v>
      </c>
      <c r="L1268" s="5">
        <v>5.5057060773872442</v>
      </c>
    </row>
    <row r="1269" spans="1:12">
      <c r="A1269" s="5">
        <v>4.8804051026841178</v>
      </c>
      <c r="B1269" s="5">
        <v>2.2952382958114668</v>
      </c>
      <c r="C1269" s="5">
        <v>22.117716182556745</v>
      </c>
      <c r="E1269" s="5">
        <v>22.117716182556745</v>
      </c>
      <c r="F1269" s="5">
        <f t="shared" si="38"/>
        <v>2.2952382958114668</v>
      </c>
      <c r="G1269" s="5">
        <f t="shared" si="39"/>
        <v>4.8804051026841178</v>
      </c>
      <c r="I1269" s="5"/>
      <c r="J1269" s="5">
        <v>22.117716182556745</v>
      </c>
      <c r="K1269" s="5">
        <v>2.2952382958114668</v>
      </c>
      <c r="L1269" s="5">
        <v>4.8804051026841178</v>
      </c>
    </row>
    <row r="1270" spans="1:12">
      <c r="A1270">
        <v>3.3067414597954055</v>
      </c>
      <c r="B1270">
        <v>2.3060847540226681</v>
      </c>
      <c r="C1270">
        <v>17.206860070741367</v>
      </c>
      <c r="E1270" s="5">
        <v>17.206860070741367</v>
      </c>
      <c r="F1270" s="5">
        <f t="shared" si="38"/>
        <v>2.3060847540226681</v>
      </c>
      <c r="G1270" s="5">
        <f t="shared" si="39"/>
        <v>3.3067414597954055</v>
      </c>
      <c r="I1270" s="5"/>
      <c r="J1270" s="5">
        <v>17.206860070741367</v>
      </c>
      <c r="K1270" s="5">
        <v>2.3060847540226681</v>
      </c>
      <c r="L1270" s="5">
        <v>3.3067414597954055</v>
      </c>
    </row>
    <row r="1271" spans="1:12">
      <c r="A1271" s="5">
        <v>2.2630083385972224</v>
      </c>
      <c r="B1271" s="5">
        <v>2.3129091792685528</v>
      </c>
      <c r="C1271" s="5">
        <v>13.826917264376984</v>
      </c>
      <c r="E1271" s="5">
        <v>13.826917264376984</v>
      </c>
      <c r="F1271" s="5">
        <f t="shared" si="38"/>
        <v>2.3129091792685528</v>
      </c>
      <c r="G1271" s="5">
        <f t="shared" si="39"/>
        <v>2.2630083385972224</v>
      </c>
      <c r="I1271" s="5"/>
      <c r="J1271" s="5">
        <v>13.826917264376984</v>
      </c>
      <c r="K1271" s="5">
        <v>2.3129091792685528</v>
      </c>
      <c r="L1271" s="5">
        <v>2.2630083385972224</v>
      </c>
    </row>
    <row r="1272" spans="1:12">
      <c r="A1272" s="5">
        <v>2.3290951650903282</v>
      </c>
      <c r="B1272" s="5">
        <v>2.3386165265778134</v>
      </c>
      <c r="C1272" s="5">
        <v>13.964356474142161</v>
      </c>
      <c r="E1272" s="5">
        <v>13.964356474142161</v>
      </c>
      <c r="F1272" s="5">
        <f t="shared" si="38"/>
        <v>2.3386165265778134</v>
      </c>
      <c r="G1272" s="5">
        <f t="shared" si="39"/>
        <v>2.3290951650903282</v>
      </c>
      <c r="I1272" s="5"/>
      <c r="J1272" s="5">
        <v>13.964356474142161</v>
      </c>
      <c r="K1272" s="5">
        <v>2.3386165265778134</v>
      </c>
      <c r="L1272" s="5">
        <v>2.3290951650903282</v>
      </c>
    </row>
    <row r="1273" spans="1:12">
      <c r="A1273" s="5">
        <v>5.6255099684416141</v>
      </c>
      <c r="B1273" s="5">
        <v>2.3560179099691814</v>
      </c>
      <c r="C1273" s="5">
        <v>24.139109435744501</v>
      </c>
      <c r="E1273" s="5">
        <v>24.139109435744501</v>
      </c>
      <c r="F1273" s="5">
        <f t="shared" si="38"/>
        <v>2.3560179099691814</v>
      </c>
      <c r="G1273" s="5">
        <f t="shared" si="39"/>
        <v>5.6255099684416141</v>
      </c>
      <c r="I1273" s="5"/>
      <c r="J1273" s="5">
        <v>24.139109435744501</v>
      </c>
      <c r="K1273" s="5">
        <v>2.3560179099691814</v>
      </c>
      <c r="L1273" s="5">
        <v>5.6255099684416141</v>
      </c>
    </row>
    <row r="1274" spans="1:12">
      <c r="A1274" s="5">
        <v>5.0201205093467935</v>
      </c>
      <c r="B1274" s="5">
        <v>2.3701873154071738</v>
      </c>
      <c r="C1274" s="5">
        <v>22.091305129062853</v>
      </c>
      <c r="E1274" s="5">
        <v>22.091305129062853</v>
      </c>
      <c r="F1274" s="5">
        <f t="shared" si="38"/>
        <v>2.3701873154071738</v>
      </c>
      <c r="G1274" s="5">
        <f t="shared" si="39"/>
        <v>5.0201205093467935</v>
      </c>
      <c r="I1274" s="5"/>
      <c r="J1274" s="5">
        <v>22.091305129062853</v>
      </c>
      <c r="K1274" s="5">
        <v>2.3701873154071738</v>
      </c>
      <c r="L1274" s="5">
        <v>5.0201205093467935</v>
      </c>
    </row>
    <row r="1275" spans="1:12">
      <c r="A1275" s="5">
        <v>2.3585421438559293</v>
      </c>
      <c r="B1275" s="5">
        <v>2.4110387728673439</v>
      </c>
      <c r="C1275" s="5">
        <v>13.825353846692458</v>
      </c>
      <c r="E1275" s="5">
        <v>13.825353846692458</v>
      </c>
      <c r="F1275" s="5">
        <f t="shared" si="38"/>
        <v>2.4110387728673439</v>
      </c>
      <c r="G1275" s="5">
        <f t="shared" si="39"/>
        <v>2.3585421438559293</v>
      </c>
      <c r="I1275" s="5"/>
      <c r="J1275" s="5">
        <v>13.825353846692458</v>
      </c>
      <c r="K1275" s="5">
        <v>2.4110387728673439</v>
      </c>
      <c r="L1275" s="5">
        <v>2.3585421438559293</v>
      </c>
    </row>
    <row r="1276" spans="1:12">
      <c r="A1276" s="5">
        <v>2.4286932670744945</v>
      </c>
      <c r="B1276" s="5">
        <v>2.4377712407971508</v>
      </c>
      <c r="C1276" s="5">
        <v>13.96707692318445</v>
      </c>
      <c r="E1276" s="5">
        <v>13.96707692318445</v>
      </c>
      <c r="F1276" s="5">
        <f t="shared" si="38"/>
        <v>2.4377712407971508</v>
      </c>
      <c r="G1276" s="5">
        <f t="shared" si="39"/>
        <v>2.4286932670744945</v>
      </c>
      <c r="I1276" s="5"/>
      <c r="J1276" s="5">
        <v>13.96707692318445</v>
      </c>
      <c r="K1276" s="5">
        <v>2.4377712407971508</v>
      </c>
      <c r="L1276" s="5">
        <v>2.4286932670744945</v>
      </c>
    </row>
    <row r="1277" spans="1:12">
      <c r="A1277" s="5">
        <v>5.7437063281517675</v>
      </c>
      <c r="B1277" s="5">
        <v>2.4391964295336774</v>
      </c>
      <c r="C1277" s="5">
        <v>23.951995199430662</v>
      </c>
      <c r="E1277" s="5">
        <v>23.951995199430662</v>
      </c>
      <c r="F1277" s="5">
        <f t="shared" si="38"/>
        <v>2.4391964295336774</v>
      </c>
      <c r="G1277" s="5">
        <f t="shared" si="39"/>
        <v>5.7437063281517675</v>
      </c>
      <c r="I1277" s="5"/>
      <c r="J1277" s="5">
        <v>23.951995199430662</v>
      </c>
      <c r="K1277" s="5">
        <v>2.4391964295336774</v>
      </c>
      <c r="L1277" s="5">
        <v>5.7437063281517675</v>
      </c>
    </row>
    <row r="1278" spans="1:12">
      <c r="A1278" s="5">
        <v>5.1590535596437377</v>
      </c>
      <c r="B1278" s="5">
        <v>2.4457679371288439</v>
      </c>
      <c r="C1278" s="5">
        <v>22.063896979847382</v>
      </c>
      <c r="E1278" s="5">
        <v>22.063896979847382</v>
      </c>
      <c r="F1278" s="5">
        <f t="shared" si="38"/>
        <v>2.4457679371288439</v>
      </c>
      <c r="G1278" s="5">
        <f t="shared" si="39"/>
        <v>5.1590535596437377</v>
      </c>
      <c r="I1278" s="5"/>
      <c r="J1278" s="5">
        <v>22.063896979847382</v>
      </c>
      <c r="K1278" s="5">
        <v>2.4457679371288439</v>
      </c>
      <c r="L1278" s="5">
        <v>5.1590535596437377</v>
      </c>
    </row>
    <row r="1279" spans="1:12">
      <c r="A1279" s="5">
        <v>2.4552412911170785</v>
      </c>
      <c r="B1279" s="5">
        <v>2.5103650818307748</v>
      </c>
      <c r="C1279" s="5">
        <v>13.823896628796478</v>
      </c>
      <c r="E1279" s="5">
        <v>13.823896628796478</v>
      </c>
      <c r="F1279" s="5">
        <f t="shared" si="38"/>
        <v>2.5103650818307748</v>
      </c>
      <c r="G1279" s="5">
        <f t="shared" si="39"/>
        <v>2.4552412911170785</v>
      </c>
      <c r="I1279" s="5"/>
      <c r="J1279" s="5">
        <v>13.823896628796478</v>
      </c>
      <c r="K1279" s="5">
        <v>2.5103650818307748</v>
      </c>
      <c r="L1279" s="5">
        <v>2.4552412911170785</v>
      </c>
    </row>
    <row r="1280" spans="1:12">
      <c r="A1280" s="5">
        <v>5.2991342753393651</v>
      </c>
      <c r="B1280" s="5">
        <v>2.5230295314556748</v>
      </c>
      <c r="C1280" s="5">
        <v>22.035460417751104</v>
      </c>
      <c r="E1280" s="5">
        <v>22.035460417751104</v>
      </c>
      <c r="F1280" s="5">
        <f t="shared" si="38"/>
        <v>2.5230295314556748</v>
      </c>
      <c r="G1280" s="5">
        <f t="shared" si="39"/>
        <v>5.2991342753393651</v>
      </c>
      <c r="I1280" s="5"/>
      <c r="J1280" s="5">
        <v>22.035460417751104</v>
      </c>
      <c r="K1280" s="5">
        <v>2.5230295314556748</v>
      </c>
      <c r="L1280" s="5">
        <v>5.2991342753393651</v>
      </c>
    </row>
    <row r="1281" spans="1:12">
      <c r="A1281" s="5">
        <v>5.8601610286748311</v>
      </c>
      <c r="B1281" s="5">
        <v>2.5237059869563088</v>
      </c>
      <c r="C1281" s="5">
        <v>23.766127023820193</v>
      </c>
      <c r="E1281" s="5">
        <v>23.766127023820193</v>
      </c>
      <c r="F1281" s="5">
        <f t="shared" si="38"/>
        <v>2.5237059869563088</v>
      </c>
      <c r="G1281" s="5">
        <f t="shared" si="39"/>
        <v>5.8601610286748311</v>
      </c>
      <c r="I1281" s="5"/>
      <c r="J1281" s="5">
        <v>23.766127023820193</v>
      </c>
      <c r="K1281" s="5">
        <v>2.5237059869563088</v>
      </c>
      <c r="L1281" s="5">
        <v>5.8601610286748311</v>
      </c>
    </row>
    <row r="1282" spans="1:12">
      <c r="A1282" s="5">
        <v>2.5310291311134052</v>
      </c>
      <c r="B1282" s="5">
        <v>2.5396203403227706</v>
      </c>
      <c r="C1282" s="5">
        <v>13.969746407651431</v>
      </c>
      <c r="E1282" s="5">
        <v>13.969746407651431</v>
      </c>
      <c r="F1282" s="5">
        <f t="shared" si="38"/>
        <v>2.5396203403227706</v>
      </c>
      <c r="G1282" s="5">
        <f t="shared" si="39"/>
        <v>2.5310291311134052</v>
      </c>
      <c r="I1282" s="5"/>
      <c r="J1282" s="5">
        <v>13.969746407651431</v>
      </c>
      <c r="K1282" s="5">
        <v>2.5396203403227706</v>
      </c>
      <c r="L1282" s="5">
        <v>2.5310291311134052</v>
      </c>
    </row>
    <row r="1283" spans="1:12">
      <c r="A1283">
        <v>3.6271993295659399</v>
      </c>
      <c r="B1283">
        <v>2.5518725123288784</v>
      </c>
      <c r="C1283">
        <v>17.127747907707469</v>
      </c>
      <c r="E1283" s="5">
        <v>17.127747907707469</v>
      </c>
      <c r="F1283" s="5">
        <f t="shared" ref="F1283:F1346" si="40">IF(B1283 &lt; 0, B1283*(-1), B1283)</f>
        <v>2.5518725123288784</v>
      </c>
      <c r="G1283" s="5">
        <f t="shared" ref="G1283:G1305" si="41">IF(A1283 &lt; 0, A1283*(-1), A1283)</f>
        <v>3.6271993295659399</v>
      </c>
      <c r="I1283" s="5"/>
      <c r="J1283" s="5">
        <v>17.127747907707469</v>
      </c>
      <c r="K1283" s="5">
        <v>2.5518725123288784</v>
      </c>
      <c r="L1283" s="5">
        <v>3.6271993295659399</v>
      </c>
    </row>
    <row r="1284" spans="1:12">
      <c r="A1284" s="5">
        <v>5.4410248484874515</v>
      </c>
      <c r="B1284" s="5">
        <v>2.6024056228456445</v>
      </c>
      <c r="C1284" s="5">
        <v>22.005958295763072</v>
      </c>
      <c r="E1284" s="5">
        <v>22.005958295763072</v>
      </c>
      <c r="F1284" s="5">
        <f t="shared" si="40"/>
        <v>2.6024056228456445</v>
      </c>
      <c r="G1284" s="5">
        <f t="shared" si="41"/>
        <v>5.4410248484874515</v>
      </c>
      <c r="I1284" s="5"/>
      <c r="J1284" s="5">
        <v>22.005958295763072</v>
      </c>
      <c r="K1284" s="5">
        <v>2.6024056228456445</v>
      </c>
      <c r="L1284" s="5">
        <v>5.4410248484874515</v>
      </c>
    </row>
    <row r="1285" spans="1:12">
      <c r="A1285" s="5">
        <v>5.9748816559064766</v>
      </c>
      <c r="B1285" s="5">
        <v>2.6095621997646989</v>
      </c>
      <c r="C1285" s="5">
        <v>23.581544729722136</v>
      </c>
      <c r="E1285" s="5">
        <v>23.581544729722136</v>
      </c>
      <c r="F1285" s="5">
        <f t="shared" si="40"/>
        <v>2.6095621997646989</v>
      </c>
      <c r="G1285" s="5">
        <f t="shared" si="41"/>
        <v>5.9748816559064766</v>
      </c>
      <c r="I1285" s="5"/>
      <c r="J1285" s="5">
        <v>23.581544729722136</v>
      </c>
      <c r="K1285" s="5">
        <v>2.6095621997646989</v>
      </c>
      <c r="L1285" s="5">
        <v>5.9748816559064766</v>
      </c>
    </row>
    <row r="1286" spans="1:12">
      <c r="A1286" s="5">
        <v>2.5530317132990898</v>
      </c>
      <c r="B1286" s="5">
        <v>2.6108198679876318</v>
      </c>
      <c r="C1286" s="5">
        <v>13.822513360470223</v>
      </c>
      <c r="E1286" s="5">
        <v>13.822513360470223</v>
      </c>
      <c r="F1286" s="5">
        <f t="shared" si="40"/>
        <v>2.6108198679876318</v>
      </c>
      <c r="G1286" s="5">
        <f t="shared" si="41"/>
        <v>2.5530317132990898</v>
      </c>
      <c r="I1286" s="5"/>
      <c r="J1286" s="5">
        <v>13.822513360470223</v>
      </c>
      <c r="K1286" s="5">
        <v>2.6108198679876318</v>
      </c>
      <c r="L1286" s="5">
        <v>2.5530317132990898</v>
      </c>
    </row>
    <row r="1287" spans="1:12">
      <c r="A1287" s="5">
        <v>2.6346008555748361</v>
      </c>
      <c r="B1287" s="5">
        <v>2.6426617477002714</v>
      </c>
      <c r="C1287" s="5">
        <v>13.972349596551263</v>
      </c>
      <c r="E1287" s="5">
        <v>13.972349596551263</v>
      </c>
      <c r="F1287" s="5">
        <f t="shared" si="40"/>
        <v>2.6426617477002714</v>
      </c>
      <c r="G1287" s="5">
        <f t="shared" si="41"/>
        <v>2.6346008555748361</v>
      </c>
      <c r="I1287" s="5"/>
      <c r="J1287" s="5">
        <v>13.972349596551263</v>
      </c>
      <c r="K1287" s="5">
        <v>2.6426617477002714</v>
      </c>
      <c r="L1287" s="5">
        <v>2.6346008555748361</v>
      </c>
    </row>
    <row r="1288" spans="1:12">
      <c r="A1288" s="5">
        <v>5.5840375383961689</v>
      </c>
      <c r="B1288" s="5">
        <v>2.6836368433440843</v>
      </c>
      <c r="C1288" s="5">
        <v>21.975349935688254</v>
      </c>
      <c r="E1288" s="5">
        <v>21.975349935688254</v>
      </c>
      <c r="F1288" s="5">
        <f t="shared" si="40"/>
        <v>2.6836368433440843</v>
      </c>
      <c r="G1288" s="5">
        <f t="shared" si="41"/>
        <v>5.5840375383961689</v>
      </c>
      <c r="I1288" s="5"/>
      <c r="J1288" s="5">
        <v>21.975349935688254</v>
      </c>
      <c r="K1288" s="5">
        <v>2.6836368433440843</v>
      </c>
      <c r="L1288" s="5">
        <v>5.5840375383961689</v>
      </c>
    </row>
    <row r="1289" spans="1:12">
      <c r="A1289" s="5">
        <v>6.0879486347304761</v>
      </c>
      <c r="B1289" s="5">
        <v>2.6968173804636351</v>
      </c>
      <c r="C1289" s="5">
        <v>23.398288109055322</v>
      </c>
      <c r="E1289" s="5">
        <v>23.398288109055322</v>
      </c>
      <c r="F1289" s="5">
        <f t="shared" si="40"/>
        <v>2.6968173804636351</v>
      </c>
      <c r="G1289" s="5">
        <f t="shared" si="41"/>
        <v>6.0879486347304761</v>
      </c>
      <c r="I1289" s="5"/>
      <c r="J1289" s="5">
        <v>23.398288109055322</v>
      </c>
      <c r="K1289" s="5">
        <v>2.6968173804636351</v>
      </c>
      <c r="L1289" s="5">
        <v>6.0879486347304761</v>
      </c>
    </row>
    <row r="1290" spans="1:12">
      <c r="A1290" s="5">
        <v>2.6518294840727608</v>
      </c>
      <c r="B1290" s="5">
        <v>2.7123196067782818</v>
      </c>
      <c r="C1290" s="5">
        <v>13.821190978446245</v>
      </c>
      <c r="E1290" s="5">
        <v>13.821190978446245</v>
      </c>
      <c r="F1290" s="5">
        <f t="shared" si="40"/>
        <v>2.7123196067782818</v>
      </c>
      <c r="G1290" s="5">
        <f t="shared" si="41"/>
        <v>2.6518294840727608</v>
      </c>
      <c r="I1290" s="5"/>
      <c r="J1290" s="5">
        <v>13.821190978446245</v>
      </c>
      <c r="K1290" s="5">
        <v>2.7123196067782818</v>
      </c>
      <c r="L1290" s="5">
        <v>2.6518294840727608</v>
      </c>
    </row>
    <row r="1291" spans="1:12">
      <c r="A1291" s="5">
        <v>2.7380382908522654</v>
      </c>
      <c r="B1291" s="5">
        <v>2.7455254517604097</v>
      </c>
      <c r="C1291" s="5">
        <v>13.974879510064357</v>
      </c>
      <c r="E1291" s="5">
        <v>13.974879510064357</v>
      </c>
      <c r="F1291" s="5">
        <f t="shared" si="40"/>
        <v>2.7455254517604097</v>
      </c>
      <c r="G1291" s="5">
        <f t="shared" si="41"/>
        <v>2.7380382908522654</v>
      </c>
      <c r="I1291" s="5"/>
      <c r="J1291" s="5">
        <v>13.974879510064357</v>
      </c>
      <c r="K1291" s="5">
        <v>2.7455254517604097</v>
      </c>
      <c r="L1291" s="5">
        <v>2.7380382908522654</v>
      </c>
    </row>
    <row r="1292" spans="1:12">
      <c r="A1292">
        <v>3.6676123983947329</v>
      </c>
      <c r="B1292">
        <v>2.7661980702636972</v>
      </c>
      <c r="C1292">
        <v>16.44603836814635</v>
      </c>
      <c r="E1292" s="5">
        <v>16.44603836814635</v>
      </c>
      <c r="F1292" s="5">
        <f t="shared" si="40"/>
        <v>2.7661980702636972</v>
      </c>
      <c r="G1292" s="5">
        <f t="shared" si="41"/>
        <v>3.6676123983947329</v>
      </c>
      <c r="I1292" s="5"/>
      <c r="J1292" s="5">
        <v>16.44603836814635</v>
      </c>
      <c r="K1292" s="5">
        <v>2.7661980702636972</v>
      </c>
      <c r="L1292" s="5">
        <v>3.6676123983947329</v>
      </c>
    </row>
    <row r="1293" spans="1:12">
      <c r="A1293" s="5">
        <v>5.7276013154017384</v>
      </c>
      <c r="B1293" s="5">
        <v>2.7665174675728146</v>
      </c>
      <c r="C1293" s="5">
        <v>21.943598663850217</v>
      </c>
      <c r="E1293" s="5">
        <v>21.943598663850217</v>
      </c>
      <c r="F1293" s="5">
        <f t="shared" si="40"/>
        <v>2.7665174675728146</v>
      </c>
      <c r="G1293" s="5">
        <f t="shared" si="41"/>
        <v>5.7276013154017384</v>
      </c>
      <c r="I1293" s="5"/>
      <c r="J1293" s="5">
        <v>21.943598663850217</v>
      </c>
      <c r="K1293" s="5">
        <v>2.7665174675728146</v>
      </c>
      <c r="L1293" s="5">
        <v>5.7276013154017384</v>
      </c>
    </row>
    <row r="1294" spans="1:12">
      <c r="A1294" s="5">
        <v>6.1988912563141074</v>
      </c>
      <c r="B1294" s="5">
        <v>2.7852384017010001</v>
      </c>
      <c r="C1294" s="5">
        <v>23.216393446357717</v>
      </c>
      <c r="E1294" s="5">
        <v>23.216393446357717</v>
      </c>
      <c r="F1294" s="5">
        <f t="shared" si="40"/>
        <v>2.7852384017010001</v>
      </c>
      <c r="G1294" s="5">
        <f t="shared" si="41"/>
        <v>6.1988912563141074</v>
      </c>
      <c r="I1294" s="5"/>
      <c r="J1294" s="5">
        <v>23.216393446357717</v>
      </c>
      <c r="K1294" s="5">
        <v>2.7852384017010001</v>
      </c>
      <c r="L1294" s="5">
        <v>6.1988912563141074</v>
      </c>
    </row>
    <row r="1295" spans="1:12">
      <c r="A1295">
        <v>3.9287634457494551</v>
      </c>
      <c r="B1295">
        <v>2.7939815108872157</v>
      </c>
      <c r="C1295">
        <v>17.033274501787695</v>
      </c>
      <c r="E1295" s="5">
        <v>17.033274501787695</v>
      </c>
      <c r="F1295" s="5">
        <f t="shared" si="40"/>
        <v>2.7939815108872157</v>
      </c>
      <c r="G1295" s="5">
        <f t="shared" si="41"/>
        <v>3.9287634457494551</v>
      </c>
      <c r="I1295" s="5"/>
      <c r="J1295" s="5">
        <v>17.033274501787695</v>
      </c>
      <c r="K1295" s="5">
        <v>2.7939815108872157</v>
      </c>
      <c r="L1295" s="5">
        <v>3.9287634457494551</v>
      </c>
    </row>
    <row r="1296" spans="1:12">
      <c r="A1296" s="5">
        <v>2.7515501131479727</v>
      </c>
      <c r="B1296" s="5">
        <v>2.8147814143971166</v>
      </c>
      <c r="C1296" s="5">
        <v>13.819914664126768</v>
      </c>
      <c r="E1296" s="5">
        <v>13.819914664126768</v>
      </c>
      <c r="F1296" s="5">
        <f t="shared" si="40"/>
        <v>2.8147814143971166</v>
      </c>
      <c r="G1296" s="5">
        <f t="shared" si="41"/>
        <v>2.7515501131479727</v>
      </c>
      <c r="I1296" s="5"/>
      <c r="J1296" s="5">
        <v>13.819914664126768</v>
      </c>
      <c r="K1296" s="5">
        <v>2.8147814143971166</v>
      </c>
      <c r="L1296" s="5">
        <v>2.7515501131479727</v>
      </c>
    </row>
    <row r="1297" spans="1:12">
      <c r="A1297" s="5">
        <v>2.8407927378716349</v>
      </c>
      <c r="B1297" s="5">
        <v>2.8476669208038707</v>
      </c>
      <c r="C1297" s="5">
        <v>13.977329491605618</v>
      </c>
      <c r="E1297" s="5">
        <v>13.977329491605618</v>
      </c>
      <c r="F1297" s="5">
        <f t="shared" si="40"/>
        <v>2.8476669208038707</v>
      </c>
      <c r="G1297" s="5">
        <f t="shared" si="41"/>
        <v>2.8407927378716349</v>
      </c>
      <c r="I1297" s="5"/>
      <c r="J1297" s="5">
        <v>13.977329491605618</v>
      </c>
      <c r="K1297" s="5">
        <v>2.8476669208038707</v>
      </c>
      <c r="L1297" s="5">
        <v>2.8407927378716349</v>
      </c>
    </row>
    <row r="1298" spans="1:12">
      <c r="A1298" s="5">
        <v>5.8711568149268913</v>
      </c>
      <c r="B1298" s="5">
        <v>2.8508404758247869</v>
      </c>
      <c r="C1298" s="5">
        <v>21.910670689968345</v>
      </c>
      <c r="E1298" s="5">
        <v>21.910670689968345</v>
      </c>
      <c r="F1298" s="5">
        <f t="shared" si="40"/>
        <v>2.8508404758247869</v>
      </c>
      <c r="G1298" s="5">
        <f t="shared" si="41"/>
        <v>5.8711568149268913</v>
      </c>
      <c r="I1298" s="5"/>
      <c r="J1298" s="5">
        <v>21.910670689968345</v>
      </c>
      <c r="K1298" s="5">
        <v>2.8508404758247869</v>
      </c>
      <c r="L1298" s="5">
        <v>5.8711568149268913</v>
      </c>
    </row>
    <row r="1299" spans="1:12">
      <c r="A1299" s="5">
        <v>6.3077860963704691</v>
      </c>
      <c r="B1299" s="5">
        <v>2.874862967464928</v>
      </c>
      <c r="C1299" s="5">
        <v>23.035895636907213</v>
      </c>
      <c r="E1299" s="5">
        <v>23.035895636907213</v>
      </c>
      <c r="F1299" s="5">
        <f t="shared" si="40"/>
        <v>2.874862967464928</v>
      </c>
      <c r="G1299" s="5">
        <f t="shared" si="41"/>
        <v>6.3077860963704691</v>
      </c>
      <c r="I1299" s="5"/>
      <c r="J1299" s="5">
        <v>23.035895636907213</v>
      </c>
      <c r="K1299" s="5">
        <v>2.874862967464928</v>
      </c>
      <c r="L1299" s="5">
        <v>6.3077860963704691</v>
      </c>
    </row>
    <row r="1300" spans="1:12">
      <c r="A1300" s="5">
        <v>2.8521106064410158</v>
      </c>
      <c r="B1300" s="5">
        <v>2.9181245645537515</v>
      </c>
      <c r="C1300" s="5">
        <v>13.818669775128647</v>
      </c>
      <c r="E1300" s="5">
        <v>13.818669775128647</v>
      </c>
      <c r="F1300" s="5">
        <f t="shared" si="40"/>
        <v>2.9181245645537515</v>
      </c>
      <c r="G1300" s="5">
        <f t="shared" si="41"/>
        <v>2.8521106064410158</v>
      </c>
      <c r="I1300" s="5"/>
      <c r="J1300" s="5">
        <v>13.818669775128647</v>
      </c>
      <c r="K1300" s="5">
        <v>2.9181245645537515</v>
      </c>
      <c r="L1300" s="5">
        <v>2.8521106064410158</v>
      </c>
    </row>
    <row r="1301" spans="1:12">
      <c r="A1301" s="5">
        <v>6.0143338353093476</v>
      </c>
      <c r="B1301" s="5">
        <v>2.936494748915405</v>
      </c>
      <c r="C1301" s="5">
        <v>21.876535309954782</v>
      </c>
      <c r="E1301" s="5">
        <v>21.876535309954782</v>
      </c>
      <c r="F1301" s="5">
        <f t="shared" si="40"/>
        <v>2.936494748915405</v>
      </c>
      <c r="G1301" s="5">
        <f t="shared" si="41"/>
        <v>6.0143338353093476</v>
      </c>
      <c r="I1301" s="5"/>
      <c r="J1301" s="5">
        <v>21.876535309954782</v>
      </c>
      <c r="K1301" s="5">
        <v>2.936494748915405</v>
      </c>
      <c r="L1301" s="5">
        <v>6.0143338353093476</v>
      </c>
    </row>
    <row r="1302" spans="1:12">
      <c r="A1302" s="5">
        <v>2.9442102126429734</v>
      </c>
      <c r="B1302" s="5">
        <v>2.9504436477816602</v>
      </c>
      <c r="C1302" s="5">
        <v>13.979686801135845</v>
      </c>
      <c r="E1302" s="5">
        <v>13.979686801135845</v>
      </c>
      <c r="F1302" s="5">
        <f t="shared" si="40"/>
        <v>2.9504436477816602</v>
      </c>
      <c r="G1302" s="5">
        <f t="shared" si="41"/>
        <v>2.9442102126429734</v>
      </c>
      <c r="I1302" s="5"/>
      <c r="J1302" s="5">
        <v>13.979686801135845</v>
      </c>
      <c r="K1302" s="5">
        <v>2.9504436477816602</v>
      </c>
      <c r="L1302" s="5">
        <v>2.9442102126429734</v>
      </c>
    </row>
    <row r="1303" spans="1:12">
      <c r="A1303" s="5">
        <v>6.414687522914222</v>
      </c>
      <c r="B1303" s="5">
        <v>2.9657183837983663</v>
      </c>
      <c r="C1303" s="5">
        <v>22.85682933692059</v>
      </c>
      <c r="E1303" s="5">
        <v>22.85682933692059</v>
      </c>
      <c r="F1303" s="5">
        <f t="shared" si="40"/>
        <v>2.9657183837983663</v>
      </c>
      <c r="G1303" s="5">
        <f t="shared" si="41"/>
        <v>6.414687522914222</v>
      </c>
      <c r="I1303" s="5"/>
      <c r="J1303" s="5">
        <v>22.85682933692059</v>
      </c>
      <c r="K1303" s="5">
        <v>2.9657183837983663</v>
      </c>
      <c r="L1303" s="5">
        <v>6.414687522914222</v>
      </c>
    </row>
    <row r="1304" spans="1:12">
      <c r="A1304">
        <v>4.1507438422097422</v>
      </c>
      <c r="B1304">
        <v>2.9908385508555559</v>
      </c>
      <c r="C1304">
        <v>16.91500810308672</v>
      </c>
      <c r="E1304" s="5">
        <v>16.91500810308672</v>
      </c>
      <c r="F1304" s="5">
        <f t="shared" si="40"/>
        <v>2.9908385508555559</v>
      </c>
      <c r="G1304" s="5">
        <f t="shared" si="41"/>
        <v>4.1507438422097422</v>
      </c>
      <c r="I1304" s="5"/>
      <c r="J1304" s="5">
        <v>16.91500810308672</v>
      </c>
      <c r="K1304" s="5">
        <v>2.9908385508555559</v>
      </c>
      <c r="L1304" s="5">
        <v>4.1507438422097422</v>
      </c>
    </row>
    <row r="1305" spans="1:12">
      <c r="A1305">
        <v>1.8942166571007202</v>
      </c>
      <c r="B1305">
        <v>3.0118385280935369</v>
      </c>
      <c r="C1305">
        <v>10.865661583977662</v>
      </c>
      <c r="E1305" s="5">
        <v>10.865661583977662</v>
      </c>
      <c r="F1305" s="5">
        <f t="shared" si="40"/>
        <v>3.0118385280935369</v>
      </c>
      <c r="G1305" s="5">
        <f t="shared" si="41"/>
        <v>1.8942166571007202</v>
      </c>
      <c r="I1305" s="5"/>
      <c r="J1305" s="5">
        <v>10.865661583977662</v>
      </c>
      <c r="K1305" s="5">
        <v>3.0118385280935369</v>
      </c>
      <c r="L1305" s="5">
        <v>1.8942166571007202</v>
      </c>
    </row>
    <row r="1306" spans="1:12">
      <c r="A1306" s="5">
        <v>2.9534305695478653</v>
      </c>
      <c r="B1306" s="5">
        <v>3.0222712530680935</v>
      </c>
      <c r="C1306" s="5">
        <v>13.817442803526058</v>
      </c>
      <c r="E1306" s="5">
        <v>13.817442803526058</v>
      </c>
      <c r="F1306" s="5">
        <f t="shared" si="40"/>
        <v>3.0222712530680935</v>
      </c>
      <c r="G1306" s="5">
        <f>IF(A1306 &lt; 0, A1306*(-1), A1306)</f>
        <v>2.9534305695478653</v>
      </c>
      <c r="I1306" s="5"/>
      <c r="J1306" s="5">
        <v>13.817442803526058</v>
      </c>
      <c r="K1306" s="5">
        <v>3.0222712530680935</v>
      </c>
      <c r="L1306" s="5">
        <v>2.9534305695478653</v>
      </c>
    </row>
    <row r="1307" spans="1:12">
      <c r="A1307" s="5">
        <v>6.156553679009555</v>
      </c>
      <c r="B1307" s="5">
        <v>3.0232375815991794</v>
      </c>
      <c r="C1307" s="5">
        <v>21.841211104051393</v>
      </c>
      <c r="E1307" s="5">
        <v>21.841211104051393</v>
      </c>
      <c r="F1307" s="5">
        <f t="shared" si="40"/>
        <v>3.0232375815991794</v>
      </c>
      <c r="G1307" s="5">
        <f t="shared" ref="G1307:G1370" si="42">IF(A1307 &lt; 0, A1307*(-1), A1307)</f>
        <v>6.156553679009555</v>
      </c>
      <c r="I1307" s="5"/>
      <c r="J1307" s="5">
        <v>21.841211104051393</v>
      </c>
      <c r="K1307" s="5">
        <v>3.0232375815991794</v>
      </c>
      <c r="L1307" s="5">
        <v>6.156553679009555</v>
      </c>
    </row>
    <row r="1308" spans="1:12">
      <c r="A1308" s="5">
        <v>3.0490116533815081</v>
      </c>
      <c r="B1308" s="5">
        <v>3.0546061963473834</v>
      </c>
      <c r="C1308" s="5">
        <v>13.98193459326332</v>
      </c>
      <c r="E1308" s="5">
        <v>13.98193459326332</v>
      </c>
      <c r="F1308" s="5">
        <f t="shared" si="40"/>
        <v>3.0546061963473834</v>
      </c>
      <c r="G1308" s="5">
        <f t="shared" si="42"/>
        <v>3.0490116533815081</v>
      </c>
      <c r="I1308" s="5"/>
      <c r="J1308" s="5">
        <v>13.98193459326332</v>
      </c>
      <c r="K1308" s="5">
        <v>3.0546061963473834</v>
      </c>
      <c r="L1308" s="5">
        <v>3.0490116533815081</v>
      </c>
    </row>
    <row r="1309" spans="1:12">
      <c r="A1309" s="5">
        <v>6.5196501011461221</v>
      </c>
      <c r="B1309" s="5">
        <v>3.0578328867665689</v>
      </c>
      <c r="C1309" s="5">
        <v>22.679228994832844</v>
      </c>
      <c r="E1309" s="5">
        <v>22.679228994832844</v>
      </c>
      <c r="F1309" s="5">
        <f t="shared" si="40"/>
        <v>3.0578328867665689</v>
      </c>
      <c r="G1309" s="5">
        <f t="shared" si="42"/>
        <v>6.5196501011461221</v>
      </c>
      <c r="I1309" s="5"/>
      <c r="J1309" s="5">
        <v>22.679228994832844</v>
      </c>
      <c r="K1309" s="5">
        <v>3.0578328867665689</v>
      </c>
      <c r="L1309" s="5">
        <v>6.5196501011461221</v>
      </c>
    </row>
    <row r="1310" spans="1:12">
      <c r="A1310">
        <v>4.1227565907993169</v>
      </c>
      <c r="B1310">
        <v>3.0612453228605094</v>
      </c>
      <c r="C1310">
        <v>16.6180819964795</v>
      </c>
      <c r="E1310" s="5">
        <v>16.6180819964795</v>
      </c>
      <c r="F1310" s="5">
        <f t="shared" si="40"/>
        <v>3.0612453228605094</v>
      </c>
      <c r="G1310" s="5">
        <f t="shared" si="42"/>
        <v>4.1227565907993169</v>
      </c>
      <c r="I1310" s="5"/>
      <c r="J1310" s="5">
        <v>16.6180819964795</v>
      </c>
      <c r="K1310" s="5">
        <v>3.0612453228605094</v>
      </c>
      <c r="L1310" s="5">
        <v>4.1227565907993169</v>
      </c>
    </row>
    <row r="1311" spans="1:12">
      <c r="A1311">
        <v>4.2523274122959629</v>
      </c>
      <c r="B1311">
        <v>3.1096729431975834</v>
      </c>
      <c r="C1311">
        <v>16.775146802245985</v>
      </c>
      <c r="E1311" s="5">
        <v>16.775146802245985</v>
      </c>
      <c r="F1311" s="5">
        <f t="shared" si="40"/>
        <v>3.1096729431975834</v>
      </c>
      <c r="G1311" s="5">
        <f t="shared" si="42"/>
        <v>4.2523274122959629</v>
      </c>
      <c r="I1311" s="5"/>
      <c r="J1311" s="5">
        <v>16.775146802245985</v>
      </c>
      <c r="K1311" s="5">
        <v>3.1096729431975834</v>
      </c>
      <c r="L1311" s="5">
        <v>4.2523274122959629</v>
      </c>
    </row>
    <row r="1312" spans="1:12">
      <c r="A1312" s="5">
        <v>6.2981970418759321</v>
      </c>
      <c r="B1312" s="5">
        <v>3.1113932146798051</v>
      </c>
      <c r="C1312" s="5">
        <v>21.804570044820835</v>
      </c>
      <c r="E1312" s="5">
        <v>21.804570044820835</v>
      </c>
      <c r="F1312" s="5">
        <f t="shared" si="40"/>
        <v>3.1113932146798051</v>
      </c>
      <c r="G1312" s="5">
        <f t="shared" si="42"/>
        <v>6.2981970418759321</v>
      </c>
      <c r="I1312" s="5"/>
      <c r="J1312" s="5">
        <v>21.804570044820835</v>
      </c>
      <c r="K1312" s="5">
        <v>3.1113932146798051</v>
      </c>
      <c r="L1312" s="5">
        <v>6.2981970418759321</v>
      </c>
    </row>
    <row r="1313" spans="1:12">
      <c r="A1313" s="5">
        <v>3.0554260635838784</v>
      </c>
      <c r="B1313" s="5">
        <v>3.1271640670557042</v>
      </c>
      <c r="C1313" s="5">
        <v>13.816221458766639</v>
      </c>
      <c r="E1313" s="5">
        <v>13.816221458766639</v>
      </c>
      <c r="F1313" s="5">
        <f t="shared" si="40"/>
        <v>3.1271640670557042</v>
      </c>
      <c r="G1313" s="5">
        <f t="shared" si="42"/>
        <v>3.0554260635838784</v>
      </c>
      <c r="I1313" s="5"/>
      <c r="J1313" s="5">
        <v>13.816221458766639</v>
      </c>
      <c r="K1313" s="5">
        <v>3.1271640670557042</v>
      </c>
      <c r="L1313" s="5">
        <v>3.0554260635838784</v>
      </c>
    </row>
    <row r="1314" spans="1:12">
      <c r="A1314" s="5">
        <v>6.6227397668871157</v>
      </c>
      <c r="B1314" s="5">
        <v>3.1512420530043452</v>
      </c>
      <c r="C1314" s="5">
        <v>22.503129190695173</v>
      </c>
      <c r="E1314" s="5">
        <v>22.503129190695173</v>
      </c>
      <c r="F1314" s="5">
        <f t="shared" si="40"/>
        <v>3.1512420530043452</v>
      </c>
      <c r="G1314" s="5">
        <f t="shared" si="42"/>
        <v>6.6227397668871157</v>
      </c>
      <c r="I1314" s="5"/>
      <c r="J1314" s="5">
        <v>22.503129190695173</v>
      </c>
      <c r="K1314" s="5">
        <v>3.1512420530043452</v>
      </c>
      <c r="L1314" s="5">
        <v>6.6227397668871157</v>
      </c>
    </row>
    <row r="1315" spans="1:12">
      <c r="A1315" s="5">
        <v>3.1553186994322866</v>
      </c>
      <c r="B1315" s="5">
        <v>3.1604195620491788</v>
      </c>
      <c r="C1315" s="5">
        <v>13.984056223546565</v>
      </c>
      <c r="E1315" s="5">
        <v>13.984056223546565</v>
      </c>
      <c r="F1315" s="5">
        <f t="shared" si="40"/>
        <v>3.1604195620491788</v>
      </c>
      <c r="G1315" s="5">
        <f t="shared" si="42"/>
        <v>3.1553186994322866</v>
      </c>
      <c r="I1315" s="5"/>
      <c r="J1315" s="5">
        <v>13.984056223546565</v>
      </c>
      <c r="K1315" s="5">
        <v>3.1604195620491788</v>
      </c>
      <c r="L1315" s="5">
        <v>3.1553186994322866</v>
      </c>
    </row>
    <row r="1316" spans="1:12">
      <c r="A1316" s="5">
        <v>6.4390496156155557</v>
      </c>
      <c r="B1316" s="5">
        <v>3.2009290412887204</v>
      </c>
      <c r="C1316" s="5">
        <v>21.766644368302074</v>
      </c>
      <c r="E1316" s="5">
        <v>21.766644368302074</v>
      </c>
      <c r="F1316" s="5">
        <f t="shared" si="40"/>
        <v>3.2009290412887204</v>
      </c>
      <c r="G1316" s="5">
        <f t="shared" si="42"/>
        <v>6.4390496156155557</v>
      </c>
      <c r="I1316" s="5"/>
      <c r="J1316" s="5">
        <v>21.766644368302074</v>
      </c>
      <c r="K1316" s="5">
        <v>3.2009290412887204</v>
      </c>
      <c r="L1316" s="5">
        <v>6.4390496156155557</v>
      </c>
    </row>
    <row r="1317" spans="1:12">
      <c r="A1317" s="5">
        <v>3.1580082991825713</v>
      </c>
      <c r="B1317" s="5">
        <v>3.2328411496938534</v>
      </c>
      <c r="C1317" s="5">
        <v>13.81499463014177</v>
      </c>
      <c r="E1317" s="5">
        <v>13.81499463014177</v>
      </c>
      <c r="F1317" s="5">
        <f t="shared" si="40"/>
        <v>3.2328411496938534</v>
      </c>
      <c r="G1317" s="5">
        <f t="shared" si="42"/>
        <v>3.1580082991825713</v>
      </c>
      <c r="I1317" s="5"/>
      <c r="J1317" s="5">
        <v>13.81499463014177</v>
      </c>
      <c r="K1317" s="5">
        <v>3.2328411496938534</v>
      </c>
      <c r="L1317" s="5">
        <v>3.1580082991825713</v>
      </c>
    </row>
    <row r="1318" spans="1:12">
      <c r="A1318" s="5">
        <v>6.7240210689284856</v>
      </c>
      <c r="B1318" s="5">
        <v>3.2459821194748866</v>
      </c>
      <c r="C1318" s="5">
        <v>22.328564880824569</v>
      </c>
      <c r="E1318" s="5">
        <v>22.328564880824569</v>
      </c>
      <c r="F1318" s="5">
        <f t="shared" si="40"/>
        <v>3.2459821194748866</v>
      </c>
      <c r="G1318" s="5">
        <f t="shared" si="42"/>
        <v>6.7240210689284856</v>
      </c>
      <c r="I1318" s="5"/>
      <c r="J1318" s="5">
        <v>22.328564880824569</v>
      </c>
      <c r="K1318" s="5">
        <v>3.2459821194748866</v>
      </c>
      <c r="L1318" s="5">
        <v>6.7240210689284856</v>
      </c>
    </row>
    <row r="1319" spans="1:12">
      <c r="A1319" s="5">
        <v>3.2628054073293993</v>
      </c>
      <c r="B1319" s="5">
        <v>3.2676036286598422</v>
      </c>
      <c r="C1319" s="5">
        <v>13.986036230369328</v>
      </c>
      <c r="E1319" s="5">
        <v>13.986036230369328</v>
      </c>
      <c r="F1319" s="5">
        <f t="shared" si="40"/>
        <v>3.2676036286598422</v>
      </c>
      <c r="G1319" s="5">
        <f t="shared" si="42"/>
        <v>3.2628054073293993</v>
      </c>
      <c r="I1319" s="5"/>
      <c r="J1319" s="5">
        <v>13.986036230369328</v>
      </c>
      <c r="K1319" s="5">
        <v>3.2676036286598422</v>
      </c>
      <c r="L1319" s="5">
        <v>3.2628054073293993</v>
      </c>
    </row>
    <row r="1320" spans="1:12">
      <c r="A1320" s="5">
        <v>6.5790527754838593</v>
      </c>
      <c r="B1320" s="5">
        <v>3.2919194431833287</v>
      </c>
      <c r="C1320" s="5">
        <v>21.727400177897223</v>
      </c>
      <c r="E1320" s="5">
        <v>21.727400177897223</v>
      </c>
      <c r="F1320" s="5">
        <f t="shared" si="40"/>
        <v>3.2919194431833287</v>
      </c>
      <c r="G1320" s="5">
        <f t="shared" si="42"/>
        <v>6.5790527754838593</v>
      </c>
      <c r="I1320" s="5"/>
      <c r="J1320" s="5">
        <v>21.727400177897223</v>
      </c>
      <c r="K1320" s="5">
        <v>3.2919194431833287</v>
      </c>
      <c r="L1320" s="5">
        <v>6.5790527754838593</v>
      </c>
    </row>
    <row r="1321" spans="1:12">
      <c r="A1321" s="5">
        <v>3.2610851407327006</v>
      </c>
      <c r="B1321" s="5">
        <v>3.3392372928850604</v>
      </c>
      <c r="C1321" s="5">
        <v>13.81375242879764</v>
      </c>
      <c r="E1321" s="5">
        <v>13.81375242879764</v>
      </c>
      <c r="F1321" s="5">
        <f t="shared" si="40"/>
        <v>3.3392372928850604</v>
      </c>
      <c r="G1321" s="5">
        <f t="shared" si="42"/>
        <v>3.2610851407327006</v>
      </c>
      <c r="I1321" s="5"/>
      <c r="J1321" s="5">
        <v>13.81375242879764</v>
      </c>
      <c r="K1321" s="5">
        <v>3.3392372928850604</v>
      </c>
      <c r="L1321" s="5">
        <v>3.2610851407327006</v>
      </c>
    </row>
    <row r="1322" spans="1:12">
      <c r="A1322" s="5">
        <v>6.8235263545368872</v>
      </c>
      <c r="B1322" s="5">
        <v>3.342071655729546</v>
      </c>
      <c r="C1322" s="5">
        <v>22.155571322286502</v>
      </c>
      <c r="E1322" s="5">
        <v>22.155571322286502</v>
      </c>
      <c r="F1322" s="5">
        <f t="shared" si="40"/>
        <v>3.342071655729546</v>
      </c>
      <c r="G1322" s="5">
        <f t="shared" si="42"/>
        <v>6.8235263545368872</v>
      </c>
      <c r="I1322" s="5"/>
      <c r="J1322" s="5">
        <v>22.155571322286502</v>
      </c>
      <c r="K1322" s="5">
        <v>3.342071655729546</v>
      </c>
      <c r="L1322" s="5">
        <v>6.8235263545368872</v>
      </c>
    </row>
    <row r="1323" spans="1:12">
      <c r="A1323" s="5">
        <v>3.3710430421806419</v>
      </c>
      <c r="B1323" s="5">
        <v>3.3757500344264675</v>
      </c>
      <c r="C1323" s="5">
        <v>13.987860581599254</v>
      </c>
      <c r="E1323" s="5">
        <v>13.987860581599254</v>
      </c>
      <c r="F1323" s="5">
        <f t="shared" si="40"/>
        <v>3.3757500344264675</v>
      </c>
      <c r="G1323" s="5">
        <f t="shared" si="42"/>
        <v>3.3710430421806419</v>
      </c>
      <c r="I1323" s="5"/>
      <c r="J1323" s="5">
        <v>13.987860581599254</v>
      </c>
      <c r="K1323" s="5">
        <v>3.3757500344264675</v>
      </c>
      <c r="L1323" s="5">
        <v>3.3710430421806419</v>
      </c>
    </row>
    <row r="1324" spans="1:12">
      <c r="A1324" s="5">
        <v>5.7814909980848157E-2</v>
      </c>
      <c r="B1324" s="5">
        <v>3.377599229410623</v>
      </c>
      <c r="C1324" s="5">
        <v>1.7339178926187435</v>
      </c>
      <c r="E1324" s="5">
        <v>1.7339178926187435</v>
      </c>
      <c r="F1324" s="5">
        <f t="shared" si="40"/>
        <v>3.377599229410623</v>
      </c>
      <c r="G1324" s="5">
        <f t="shared" si="42"/>
        <v>5.7814909980848157E-2</v>
      </c>
      <c r="I1324" s="5"/>
      <c r="J1324" s="5">
        <v>1.7339178926187435</v>
      </c>
      <c r="K1324" s="5">
        <v>3.377599229410623</v>
      </c>
      <c r="L1324" s="5">
        <v>5.7814909980848157E-2</v>
      </c>
    </row>
    <row r="1325" spans="1:12">
      <c r="A1325" s="5">
        <v>6.7180992751465709</v>
      </c>
      <c r="B1325" s="5">
        <v>3.3844164191281894</v>
      </c>
      <c r="C1325" s="5">
        <v>21.686808979955835</v>
      </c>
      <c r="E1325" s="5">
        <v>21.686808979955835</v>
      </c>
      <c r="F1325" s="5">
        <f t="shared" si="40"/>
        <v>3.3844164191281894</v>
      </c>
      <c r="G1325" s="5">
        <f t="shared" si="42"/>
        <v>6.7180992751465709</v>
      </c>
      <c r="I1325" s="5"/>
      <c r="J1325" s="5">
        <v>21.686808979955835</v>
      </c>
      <c r="K1325" s="5">
        <v>3.3844164191281894</v>
      </c>
      <c r="L1325" s="5">
        <v>6.7180992751465709</v>
      </c>
    </row>
    <row r="1326" spans="1:12">
      <c r="A1326" s="5">
        <v>0.80172522549688185</v>
      </c>
      <c r="B1326" s="5">
        <v>3.3931080702150895</v>
      </c>
      <c r="C1326" s="5">
        <v>6.5176527133170286</v>
      </c>
      <c r="E1326" s="5">
        <v>6.5176527133170286</v>
      </c>
      <c r="F1326" s="5">
        <f t="shared" si="40"/>
        <v>3.3931080702150895</v>
      </c>
      <c r="G1326" s="5">
        <f t="shared" si="42"/>
        <v>0.80172522549688185</v>
      </c>
      <c r="I1326" s="5"/>
      <c r="J1326" s="5">
        <v>6.5176527133170286</v>
      </c>
      <c r="K1326" s="5">
        <v>3.3931080702150895</v>
      </c>
      <c r="L1326" s="5">
        <v>0.80172522549688185</v>
      </c>
    </row>
    <row r="1327" spans="1:12">
      <c r="A1327" s="5">
        <v>5.9113858319416998E-2</v>
      </c>
      <c r="B1327" s="5">
        <v>3.3994999681360607</v>
      </c>
      <c r="C1327" s="5">
        <v>1.747656196658621</v>
      </c>
      <c r="E1327" s="5">
        <v>1.747656196658621</v>
      </c>
      <c r="F1327" s="5">
        <f t="shared" si="40"/>
        <v>3.3994999681360607</v>
      </c>
      <c r="G1327" s="5">
        <f t="shared" si="42"/>
        <v>5.9113858319416998E-2</v>
      </c>
      <c r="I1327" s="5"/>
      <c r="J1327" s="5">
        <v>1.747656196658621</v>
      </c>
      <c r="K1327" s="5">
        <v>3.3994999681360607</v>
      </c>
      <c r="L1327" s="5">
        <v>5.9113858319416998E-2</v>
      </c>
    </row>
    <row r="1328" spans="1:12">
      <c r="A1328" s="5">
        <v>5.7725312111327177E-2</v>
      </c>
      <c r="B1328" s="5">
        <v>3.4196671934245875</v>
      </c>
      <c r="C1328" s="5">
        <v>1.7218625305593767</v>
      </c>
      <c r="E1328" s="5">
        <v>1.7218625305593767</v>
      </c>
      <c r="F1328" s="5">
        <f t="shared" si="40"/>
        <v>3.4196671934245875</v>
      </c>
      <c r="G1328" s="5">
        <f t="shared" si="42"/>
        <v>5.7725312111327177E-2</v>
      </c>
      <c r="I1328" s="5"/>
      <c r="J1328" s="5">
        <v>1.7218625305593767</v>
      </c>
      <c r="K1328" s="5">
        <v>3.4196671934245875</v>
      </c>
      <c r="L1328" s="5">
        <v>5.7725312111327177E-2</v>
      </c>
    </row>
    <row r="1329" spans="1:12">
      <c r="A1329" s="5">
        <v>0.80301590322404626</v>
      </c>
      <c r="B1329" s="5">
        <v>3.4223212751050784</v>
      </c>
      <c r="C1329" s="5">
        <v>6.4944239690681167</v>
      </c>
      <c r="E1329" s="5">
        <v>6.4944239690681167</v>
      </c>
      <c r="F1329" s="5">
        <f t="shared" si="40"/>
        <v>3.4223212751050784</v>
      </c>
      <c r="G1329" s="5">
        <f t="shared" si="42"/>
        <v>0.80301590322404626</v>
      </c>
      <c r="I1329" s="5"/>
      <c r="J1329" s="5">
        <v>6.4944239690681167</v>
      </c>
      <c r="K1329" s="5">
        <v>3.4223212751050784</v>
      </c>
      <c r="L1329" s="5">
        <v>0.80301590322404626</v>
      </c>
    </row>
    <row r="1330" spans="1:12">
      <c r="A1330" s="5">
        <v>0.80105500786518369</v>
      </c>
      <c r="B1330" s="5">
        <v>3.4248091088305439</v>
      </c>
      <c r="C1330" s="5">
        <v>6.4838740368910992</v>
      </c>
      <c r="E1330" s="5">
        <v>6.4838740368910992</v>
      </c>
      <c r="F1330" s="5">
        <f t="shared" si="40"/>
        <v>3.4248091088305439</v>
      </c>
      <c r="G1330" s="5">
        <f t="shared" si="42"/>
        <v>0.80105500786518369</v>
      </c>
      <c r="I1330" s="5"/>
      <c r="J1330" s="5">
        <v>6.4838740368910992</v>
      </c>
      <c r="K1330" s="5">
        <v>3.4248091088305439</v>
      </c>
      <c r="L1330" s="5">
        <v>0.80105500786518369</v>
      </c>
    </row>
    <row r="1331" spans="1:12">
      <c r="A1331" s="5">
        <v>0.80887480408141488</v>
      </c>
      <c r="B1331" s="5">
        <v>3.4261038555016747</v>
      </c>
      <c r="C1331" s="5">
        <v>6.5149826964192705</v>
      </c>
      <c r="E1331" s="5">
        <v>6.5149826964192705</v>
      </c>
      <c r="F1331" s="5">
        <f t="shared" si="40"/>
        <v>3.4261038555016747</v>
      </c>
      <c r="G1331" s="5">
        <f t="shared" si="42"/>
        <v>0.80887480408141488</v>
      </c>
      <c r="I1331" s="5"/>
      <c r="J1331" s="5">
        <v>6.5149826964192705</v>
      </c>
      <c r="K1331" s="5">
        <v>3.4261038555016747</v>
      </c>
      <c r="L1331" s="5">
        <v>0.80887480408141488</v>
      </c>
    </row>
    <row r="1332" spans="1:12">
      <c r="A1332" s="5">
        <v>0.81701324621844973</v>
      </c>
      <c r="B1332" s="5">
        <v>3.4314613429028937</v>
      </c>
      <c r="C1332" s="5">
        <v>6.5432679596748917</v>
      </c>
      <c r="E1332" s="5">
        <v>6.5432679596748917</v>
      </c>
      <c r="F1332" s="5">
        <f t="shared" si="40"/>
        <v>3.4314613429028937</v>
      </c>
      <c r="G1332" s="5">
        <f t="shared" si="42"/>
        <v>0.81701324621844973</v>
      </c>
      <c r="I1332" s="5"/>
      <c r="J1332" s="5">
        <v>6.5432679596748917</v>
      </c>
      <c r="K1332" s="5">
        <v>3.4314613429028937</v>
      </c>
      <c r="L1332" s="5">
        <v>0.81701324621844973</v>
      </c>
    </row>
    <row r="1333" spans="1:12">
      <c r="A1333" s="5">
        <v>0.82570337111788517</v>
      </c>
      <c r="B1333" s="5">
        <v>3.4330396221823865</v>
      </c>
      <c r="C1333" s="5">
        <v>6.5773200666427547</v>
      </c>
      <c r="E1333" s="5">
        <v>6.5773200666427547</v>
      </c>
      <c r="F1333" s="5">
        <f t="shared" si="40"/>
        <v>3.4330396221823865</v>
      </c>
      <c r="G1333" s="5">
        <f t="shared" si="42"/>
        <v>0.82570337111788517</v>
      </c>
      <c r="I1333" s="5"/>
      <c r="J1333" s="5">
        <v>6.5773200666427547</v>
      </c>
      <c r="K1333" s="5">
        <v>3.4330396221823865</v>
      </c>
      <c r="L1333" s="5">
        <v>0.82570337111788517</v>
      </c>
    </row>
    <row r="1334" spans="1:12">
      <c r="A1334" s="5">
        <v>0.83520699540793508</v>
      </c>
      <c r="B1334" s="5">
        <v>3.4335479513591354</v>
      </c>
      <c r="C1334" s="5">
        <v>6.6155472951869756</v>
      </c>
      <c r="E1334" s="5">
        <v>6.6155472951869756</v>
      </c>
      <c r="F1334" s="5">
        <f t="shared" si="40"/>
        <v>3.4335479513591354</v>
      </c>
      <c r="G1334" s="5">
        <f t="shared" si="42"/>
        <v>0.83520699540793508</v>
      </c>
      <c r="I1334" s="5"/>
      <c r="J1334" s="5">
        <v>6.6155472951869756</v>
      </c>
      <c r="K1334" s="5">
        <v>3.4335479513591354</v>
      </c>
      <c r="L1334" s="5">
        <v>0.83520699540793508</v>
      </c>
    </row>
    <row r="1335" spans="1:12">
      <c r="A1335" s="5">
        <v>0.80378327812195915</v>
      </c>
      <c r="B1335" s="5">
        <v>3.4348699130544156</v>
      </c>
      <c r="C1335" s="5">
        <v>6.485425474348312</v>
      </c>
      <c r="E1335" s="5">
        <v>6.485425474348312</v>
      </c>
      <c r="F1335" s="5">
        <f t="shared" si="40"/>
        <v>3.4348699130544156</v>
      </c>
      <c r="G1335" s="5">
        <f t="shared" si="42"/>
        <v>0.80378327812195915</v>
      </c>
      <c r="I1335" s="5"/>
      <c r="J1335" s="5">
        <v>6.485425474348312</v>
      </c>
      <c r="K1335" s="5">
        <v>3.4348699130544156</v>
      </c>
      <c r="L1335" s="5">
        <v>0.80378327812195915</v>
      </c>
    </row>
    <row r="1336" spans="1:12">
      <c r="A1336" s="5">
        <v>0.80714357054284214</v>
      </c>
      <c r="B1336" s="5">
        <v>3.4359348526656803</v>
      </c>
      <c r="C1336" s="5">
        <v>6.498277269589015</v>
      </c>
      <c r="E1336" s="5">
        <v>6.498277269589015</v>
      </c>
      <c r="F1336" s="5">
        <f t="shared" si="40"/>
        <v>3.4359348526656803</v>
      </c>
      <c r="G1336" s="5">
        <f t="shared" si="42"/>
        <v>0.80714357054284214</v>
      </c>
      <c r="I1336" s="5"/>
      <c r="J1336" s="5">
        <v>6.498277269589015</v>
      </c>
      <c r="K1336" s="5">
        <v>3.4359348526656803</v>
      </c>
      <c r="L1336" s="5">
        <v>0.80714357054284214</v>
      </c>
    </row>
    <row r="1337" spans="1:12">
      <c r="A1337" s="5">
        <v>0.95437716631650515</v>
      </c>
      <c r="B1337" s="5">
        <v>3.4371842403990365</v>
      </c>
      <c r="C1337" s="5">
        <v>7.0811793889712851</v>
      </c>
      <c r="E1337" s="5">
        <v>7.0811793889712851</v>
      </c>
      <c r="F1337" s="5">
        <f t="shared" si="40"/>
        <v>3.4371842403990365</v>
      </c>
      <c r="G1337" s="5">
        <f t="shared" si="42"/>
        <v>0.95437716631650515</v>
      </c>
      <c r="I1337" s="5"/>
      <c r="J1337" s="5">
        <v>7.0811793889712851</v>
      </c>
      <c r="K1337" s="5">
        <v>3.4371842403990365</v>
      </c>
      <c r="L1337" s="5">
        <v>0.95437716631650515</v>
      </c>
    </row>
    <row r="1338" spans="1:12">
      <c r="A1338" s="5">
        <v>0.81732708300353774</v>
      </c>
      <c r="B1338" s="5">
        <v>3.4387102744490541</v>
      </c>
      <c r="C1338" s="5">
        <v>6.5374783160696399</v>
      </c>
      <c r="E1338" s="5">
        <v>6.5374783160696399</v>
      </c>
      <c r="F1338" s="5">
        <f t="shared" si="40"/>
        <v>3.4387102744490541</v>
      </c>
      <c r="G1338" s="5">
        <f t="shared" si="42"/>
        <v>0.81732708300353774</v>
      </c>
      <c r="I1338" s="5"/>
      <c r="J1338" s="5">
        <v>6.5374783160696399</v>
      </c>
      <c r="K1338" s="5">
        <v>3.4387102744490541</v>
      </c>
      <c r="L1338" s="5">
        <v>0.81732708300353774</v>
      </c>
    </row>
    <row r="1339" spans="1:12">
      <c r="A1339" s="5">
        <v>0.88044523420286092</v>
      </c>
      <c r="B1339" s="5">
        <v>3.4390520011891126</v>
      </c>
      <c r="C1339" s="5">
        <v>6.7915821594212273</v>
      </c>
      <c r="E1339" s="5">
        <v>6.7915821594212273</v>
      </c>
      <c r="F1339" s="5">
        <f t="shared" si="40"/>
        <v>3.4390520011891126</v>
      </c>
      <c r="G1339" s="5">
        <f t="shared" si="42"/>
        <v>0.88044523420286092</v>
      </c>
      <c r="I1339" s="5"/>
      <c r="J1339" s="5">
        <v>6.7915821594212273</v>
      </c>
      <c r="K1339" s="5">
        <v>3.4390520011891126</v>
      </c>
      <c r="L1339" s="5">
        <v>0.88044523420286092</v>
      </c>
    </row>
    <row r="1340" spans="1:12">
      <c r="A1340" s="5">
        <v>0.91694988249513343</v>
      </c>
      <c r="B1340" s="5">
        <v>3.4392565650184266</v>
      </c>
      <c r="C1340" s="5">
        <v>6.9347074731741944</v>
      </c>
      <c r="E1340" s="5">
        <v>6.9347074731741944</v>
      </c>
      <c r="F1340" s="5">
        <f t="shared" si="40"/>
        <v>3.4392565650184266</v>
      </c>
      <c r="G1340" s="5">
        <f t="shared" si="42"/>
        <v>0.91694988249513343</v>
      </c>
      <c r="I1340" s="5"/>
      <c r="J1340" s="5">
        <v>6.9347074731741944</v>
      </c>
      <c r="K1340" s="5">
        <v>3.4392565650184266</v>
      </c>
      <c r="L1340" s="5">
        <v>0.91694988249513343</v>
      </c>
    </row>
    <row r="1341" spans="1:12">
      <c r="A1341" s="5">
        <v>0.92949884311000941</v>
      </c>
      <c r="B1341" s="5">
        <v>3.4393314356826985</v>
      </c>
      <c r="C1341" s="5">
        <v>6.9832970134446564</v>
      </c>
      <c r="E1341" s="5">
        <v>6.9832970134446564</v>
      </c>
      <c r="F1341" s="5">
        <f t="shared" si="40"/>
        <v>3.4393314356826985</v>
      </c>
      <c r="G1341" s="5">
        <f t="shared" si="42"/>
        <v>0.92949884311000941</v>
      </c>
      <c r="I1341" s="5"/>
      <c r="J1341" s="5">
        <v>6.9832970134446564</v>
      </c>
      <c r="K1341" s="5">
        <v>3.4393314356826985</v>
      </c>
      <c r="L1341" s="5">
        <v>0.92949884311000941</v>
      </c>
    </row>
    <row r="1342" spans="1:12">
      <c r="A1342" s="5">
        <v>6.9212209521165713</v>
      </c>
      <c r="B1342" s="5">
        <v>3.4394883701888688</v>
      </c>
      <c r="C1342" s="5">
        <v>21.984183558236481</v>
      </c>
      <c r="E1342" s="5">
        <v>21.984183558236481</v>
      </c>
      <c r="F1342" s="5">
        <f t="shared" si="40"/>
        <v>3.4394883701888688</v>
      </c>
      <c r="G1342" s="5">
        <f t="shared" si="42"/>
        <v>6.9212209521165713</v>
      </c>
      <c r="I1342" s="5"/>
      <c r="J1342" s="5">
        <v>21.984183558236481</v>
      </c>
      <c r="K1342" s="5">
        <v>3.4394883701888688</v>
      </c>
      <c r="L1342" s="5">
        <v>6.9212209521165713</v>
      </c>
    </row>
    <row r="1343" spans="1:12">
      <c r="A1343" s="5">
        <v>0.84721681759146406</v>
      </c>
      <c r="B1343" s="5">
        <v>3.44096746863476</v>
      </c>
      <c r="C1343" s="5">
        <v>6.656817948273086</v>
      </c>
      <c r="E1343" s="5">
        <v>6.656817948273086</v>
      </c>
      <c r="F1343" s="5">
        <f t="shared" si="40"/>
        <v>3.44096746863476</v>
      </c>
      <c r="G1343" s="5">
        <f t="shared" si="42"/>
        <v>0.84721681759146406</v>
      </c>
      <c r="I1343" s="5"/>
      <c r="J1343" s="5">
        <v>6.656817948273086</v>
      </c>
      <c r="K1343" s="5">
        <v>3.44096746863476</v>
      </c>
      <c r="L1343" s="5">
        <v>0.84721681759146406</v>
      </c>
    </row>
    <row r="1344" spans="1:12">
      <c r="A1344" s="5">
        <v>0.99497353124235322</v>
      </c>
      <c r="B1344" s="5">
        <v>3.4424911686921074</v>
      </c>
      <c r="C1344" s="5">
        <v>7.2290860522687064</v>
      </c>
      <c r="E1344" s="5">
        <v>7.2290860522687064</v>
      </c>
      <c r="F1344" s="5">
        <f t="shared" si="40"/>
        <v>3.4424911686921074</v>
      </c>
      <c r="G1344" s="5">
        <f t="shared" si="42"/>
        <v>0.99497353124235322</v>
      </c>
      <c r="I1344" s="5"/>
      <c r="J1344" s="5">
        <v>7.2290860522687064</v>
      </c>
      <c r="K1344" s="5">
        <v>3.4424911686921074</v>
      </c>
      <c r="L1344" s="5">
        <v>0.99497353124235322</v>
      </c>
    </row>
    <row r="1345" spans="1:12">
      <c r="A1345" s="5">
        <v>0.87032220515546221</v>
      </c>
      <c r="B1345" s="5">
        <v>3.4450085243850275</v>
      </c>
      <c r="C1345" s="5">
        <v>6.7453553284710122</v>
      </c>
      <c r="E1345" s="5">
        <v>6.7453553284710122</v>
      </c>
      <c r="F1345" s="5">
        <f t="shared" si="40"/>
        <v>3.4450085243850275</v>
      </c>
      <c r="G1345" s="5">
        <f t="shared" si="42"/>
        <v>0.87032220515546221</v>
      </c>
      <c r="I1345" s="5"/>
      <c r="J1345" s="5">
        <v>6.7453553284710122</v>
      </c>
      <c r="K1345" s="5">
        <v>3.4450085243850275</v>
      </c>
      <c r="L1345" s="5">
        <v>0.87032220515546221</v>
      </c>
    </row>
    <row r="1346" spans="1:12">
      <c r="A1346" s="5">
        <v>0.96959215816034727</v>
      </c>
      <c r="B1346" s="5">
        <v>3.4454014498927781</v>
      </c>
      <c r="C1346" s="5">
        <v>7.1303326316866835</v>
      </c>
      <c r="E1346" s="5">
        <v>7.1303326316866835</v>
      </c>
      <c r="F1346" s="5">
        <f t="shared" si="40"/>
        <v>3.4454014498927781</v>
      </c>
      <c r="G1346" s="5">
        <f t="shared" si="42"/>
        <v>0.96959215816034727</v>
      </c>
      <c r="I1346" s="5"/>
      <c r="J1346" s="5">
        <v>7.1303326316866835</v>
      </c>
      <c r="K1346" s="5">
        <v>3.4454014498927781</v>
      </c>
      <c r="L1346" s="5">
        <v>0.96959215816034727</v>
      </c>
    </row>
    <row r="1347" spans="1:12">
      <c r="A1347" s="5">
        <v>0.20129396670341715</v>
      </c>
      <c r="B1347" s="5">
        <v>3.445895044118489</v>
      </c>
      <c r="C1347" s="5">
        <v>3.2101282936351101</v>
      </c>
      <c r="E1347" s="5">
        <v>3.2101282936351101</v>
      </c>
      <c r="F1347" s="5">
        <f t="shared" ref="F1347:F1410" si="43">IF(B1347 &lt; 0, B1347*(-1), B1347)</f>
        <v>3.445895044118489</v>
      </c>
      <c r="G1347" s="5">
        <f t="shared" si="42"/>
        <v>0.20129396670341715</v>
      </c>
      <c r="I1347" s="5"/>
      <c r="J1347" s="5">
        <v>3.2101282936351101</v>
      </c>
      <c r="K1347" s="5">
        <v>3.445895044118489</v>
      </c>
      <c r="L1347" s="5">
        <v>0.20129396670341715</v>
      </c>
    </row>
    <row r="1348" spans="1:12">
      <c r="A1348" s="5">
        <v>0.19512361527128386</v>
      </c>
      <c r="B1348" s="5">
        <v>3.445943132936427</v>
      </c>
      <c r="C1348" s="5">
        <v>3.1602235378420529</v>
      </c>
      <c r="E1348" s="5">
        <v>3.1602235378420529</v>
      </c>
      <c r="F1348" s="5">
        <f t="shared" si="43"/>
        <v>3.445943132936427</v>
      </c>
      <c r="G1348" s="5">
        <f t="shared" si="42"/>
        <v>0.19512361527128386</v>
      </c>
      <c r="I1348" s="5"/>
      <c r="J1348" s="5">
        <v>3.1602235378420529</v>
      </c>
      <c r="K1348" s="5">
        <v>3.445943132936427</v>
      </c>
      <c r="L1348" s="5">
        <v>0.19512361527128386</v>
      </c>
    </row>
    <row r="1349" spans="1:12">
      <c r="A1349" s="5">
        <v>3.3645621900668901</v>
      </c>
      <c r="B1349" s="5">
        <v>3.4462680387031255</v>
      </c>
      <c r="C1349" s="5">
        <v>13.812486173981894</v>
      </c>
      <c r="E1349" s="5">
        <v>13.812486173981894</v>
      </c>
      <c r="F1349" s="5">
        <f t="shared" si="43"/>
        <v>3.4462680387031255</v>
      </c>
      <c r="G1349" s="5">
        <f t="shared" si="42"/>
        <v>3.3645621900668901</v>
      </c>
      <c r="I1349" s="5"/>
      <c r="J1349" s="5">
        <v>13.812486173981894</v>
      </c>
      <c r="K1349" s="5">
        <v>3.4462680387031255</v>
      </c>
      <c r="L1349" s="5">
        <v>3.3645621900668901</v>
      </c>
    </row>
    <row r="1350" spans="1:12">
      <c r="A1350" s="5">
        <v>0.20758658512773601</v>
      </c>
      <c r="B1350" s="5">
        <v>3.4463084010748228</v>
      </c>
      <c r="C1350" s="5">
        <v>3.2600355625592807</v>
      </c>
      <c r="E1350" s="5">
        <v>3.2600355625592807</v>
      </c>
      <c r="F1350" s="5">
        <f t="shared" si="43"/>
        <v>3.4463084010748228</v>
      </c>
      <c r="G1350" s="5">
        <f t="shared" si="42"/>
        <v>0.20758658512773601</v>
      </c>
      <c r="I1350" s="5"/>
      <c r="J1350" s="5">
        <v>3.2600355625592807</v>
      </c>
      <c r="K1350" s="5">
        <v>3.4463084010748228</v>
      </c>
      <c r="L1350" s="5">
        <v>0.20758658512773601</v>
      </c>
    </row>
    <row r="1351" spans="1:12">
      <c r="A1351" s="5">
        <v>0.18907653427362592</v>
      </c>
      <c r="B1351" s="5">
        <v>3.4465135290980298</v>
      </c>
      <c r="C1351" s="5">
        <v>3.1103216781445568</v>
      </c>
      <c r="E1351" s="5">
        <v>3.1103216781445568</v>
      </c>
      <c r="F1351" s="5">
        <f t="shared" si="43"/>
        <v>3.4465135290980298</v>
      </c>
      <c r="G1351" s="5">
        <f t="shared" si="42"/>
        <v>0.18907653427362592</v>
      </c>
      <c r="I1351" s="5"/>
      <c r="J1351" s="5">
        <v>3.1103216781445568</v>
      </c>
      <c r="K1351" s="5">
        <v>3.4465135290980298</v>
      </c>
      <c r="L1351" s="5">
        <v>0.18907653427362592</v>
      </c>
    </row>
    <row r="1352" spans="1:12">
      <c r="A1352" s="5">
        <v>0.89431441318904537</v>
      </c>
      <c r="B1352" s="5">
        <v>3.4465137563356105</v>
      </c>
      <c r="C1352" s="5">
        <v>6.8387318999269526</v>
      </c>
      <c r="E1352" s="5">
        <v>6.8387318999269526</v>
      </c>
      <c r="F1352" s="5">
        <f t="shared" si="43"/>
        <v>3.4465137563356105</v>
      </c>
      <c r="G1352" s="5">
        <f t="shared" si="42"/>
        <v>0.89431441318904537</v>
      </c>
      <c r="I1352" s="5"/>
      <c r="J1352" s="5">
        <v>6.8387318999269526</v>
      </c>
      <c r="K1352" s="5">
        <v>3.4465137563356105</v>
      </c>
      <c r="L1352" s="5">
        <v>0.89431441318904537</v>
      </c>
    </row>
    <row r="1353" spans="1:12">
      <c r="A1353" s="5">
        <v>0.21400055460155853</v>
      </c>
      <c r="B1353" s="5">
        <v>3.4471314508909625</v>
      </c>
      <c r="C1353" s="5">
        <v>3.3099441053133596</v>
      </c>
      <c r="E1353" s="5">
        <v>3.3099441053133596</v>
      </c>
      <c r="F1353" s="5">
        <f t="shared" si="43"/>
        <v>3.4471314508909625</v>
      </c>
      <c r="G1353" s="5">
        <f t="shared" si="42"/>
        <v>0.21400055460155853</v>
      </c>
      <c r="I1353" s="5"/>
      <c r="J1353" s="5">
        <v>3.3099441053133596</v>
      </c>
      <c r="K1353" s="5">
        <v>3.4471314508909625</v>
      </c>
      <c r="L1353" s="5">
        <v>0.21400055460155853</v>
      </c>
    </row>
    <row r="1354" spans="1:12">
      <c r="A1354" s="5">
        <v>0.18315120647568536</v>
      </c>
      <c r="B1354" s="5">
        <v>3.447625990209557</v>
      </c>
      <c r="C1354" s="5">
        <v>3.0604232148884662</v>
      </c>
      <c r="E1354" s="5">
        <v>3.0604232148884662</v>
      </c>
      <c r="F1354" s="5">
        <f t="shared" si="43"/>
        <v>3.447625990209557</v>
      </c>
      <c r="G1354" s="5">
        <f t="shared" si="42"/>
        <v>0.18315120647568536</v>
      </c>
      <c r="I1354" s="5"/>
      <c r="J1354" s="5">
        <v>3.0604232148884662</v>
      </c>
      <c r="K1354" s="5">
        <v>3.447625990209557</v>
      </c>
      <c r="L1354" s="5">
        <v>0.18315120647568536</v>
      </c>
    </row>
    <row r="1355" spans="1:12">
      <c r="A1355" s="5">
        <v>0.22053663930220127</v>
      </c>
      <c r="B1355" s="5">
        <v>3.4483419549267502</v>
      </c>
      <c r="C1355" s="5">
        <v>3.3598535701696619</v>
      </c>
      <c r="E1355" s="5">
        <v>3.3598535701696619</v>
      </c>
      <c r="F1355" s="5">
        <f t="shared" si="43"/>
        <v>3.4483419549267502</v>
      </c>
      <c r="G1355" s="5">
        <f t="shared" si="42"/>
        <v>0.22053663930220127</v>
      </c>
      <c r="I1355" s="5"/>
      <c r="J1355" s="5">
        <v>3.3598535701696619</v>
      </c>
      <c r="K1355" s="5">
        <v>3.4483419549267502</v>
      </c>
      <c r="L1355" s="5">
        <v>0.22053663930220127</v>
      </c>
    </row>
    <row r="1356" spans="1:12">
      <c r="A1356" s="5">
        <v>1.0234195508405948</v>
      </c>
      <c r="B1356" s="5">
        <v>3.4486236306370026</v>
      </c>
      <c r="C1356" s="5">
        <v>7.3282444847579233</v>
      </c>
      <c r="E1356" s="5">
        <v>7.3282444847579233</v>
      </c>
      <c r="F1356" s="5">
        <f t="shared" si="43"/>
        <v>3.4486236306370026</v>
      </c>
      <c r="G1356" s="5">
        <f t="shared" si="42"/>
        <v>1.0234195508405948</v>
      </c>
      <c r="I1356" s="5"/>
      <c r="J1356" s="5">
        <v>7.3282444847579233</v>
      </c>
      <c r="K1356" s="5">
        <v>3.4486236306370026</v>
      </c>
      <c r="L1356" s="5">
        <v>1.0234195508405948</v>
      </c>
    </row>
    <row r="1357" spans="1:12">
      <c r="A1357" s="5">
        <v>0.94473308940487299</v>
      </c>
      <c r="B1357" s="5">
        <v>3.4486441774790584</v>
      </c>
      <c r="C1357" s="5">
        <v>7.0321807442839992</v>
      </c>
      <c r="E1357" s="5">
        <v>7.0321807442839992</v>
      </c>
      <c r="F1357" s="5">
        <f t="shared" si="43"/>
        <v>3.4486441774790584</v>
      </c>
      <c r="G1357" s="5">
        <f t="shared" si="42"/>
        <v>0.94473308940487299</v>
      </c>
      <c r="I1357" s="5"/>
      <c r="J1357" s="5">
        <v>7.0321807442839992</v>
      </c>
      <c r="K1357" s="5">
        <v>3.4486441774790584</v>
      </c>
      <c r="L1357" s="5">
        <v>0.94473308940487299</v>
      </c>
    </row>
    <row r="1358" spans="1:12">
      <c r="A1358" s="5">
        <v>0.17734694556349789</v>
      </c>
      <c r="B1358" s="5">
        <v>3.449317109865484</v>
      </c>
      <c r="C1358" s="5">
        <v>3.0105288131263177</v>
      </c>
      <c r="E1358" s="5">
        <v>3.0105288131263177</v>
      </c>
      <c r="F1358" s="5">
        <f t="shared" si="43"/>
        <v>3.449317109865484</v>
      </c>
      <c r="G1358" s="5">
        <f t="shared" si="42"/>
        <v>0.17734694556349789</v>
      </c>
      <c r="I1358" s="5"/>
      <c r="J1358" s="5">
        <v>3.0105288131263177</v>
      </c>
      <c r="K1358" s="5">
        <v>3.449317109865484</v>
      </c>
      <c r="L1358" s="5">
        <v>0.17734694556349789</v>
      </c>
    </row>
    <row r="1359" spans="1:12">
      <c r="A1359" s="5">
        <v>0.22719535446630965</v>
      </c>
      <c r="B1359" s="5">
        <v>3.4499126263010931</v>
      </c>
      <c r="C1359" s="5">
        <v>3.4097650397243213</v>
      </c>
      <c r="E1359" s="5">
        <v>3.4097650397243213</v>
      </c>
      <c r="F1359" s="5">
        <f t="shared" si="43"/>
        <v>3.4499126263010931</v>
      </c>
      <c r="G1359" s="5">
        <f t="shared" si="42"/>
        <v>0.22719535446630965</v>
      </c>
      <c r="I1359" s="5"/>
      <c r="J1359" s="5">
        <v>3.4097650397243213</v>
      </c>
      <c r="K1359" s="5">
        <v>3.4499126263010931</v>
      </c>
      <c r="L1359" s="5">
        <v>0.22719535446630965</v>
      </c>
    </row>
    <row r="1360" spans="1:12">
      <c r="A1360" s="5">
        <v>1.3774096501571316</v>
      </c>
      <c r="B1360" s="5">
        <v>3.4504880491084866</v>
      </c>
      <c r="C1360" s="5">
        <v>8.5469538493668633</v>
      </c>
      <c r="E1360" s="5">
        <v>8.5469538493668633</v>
      </c>
      <c r="F1360" s="5">
        <f t="shared" si="43"/>
        <v>3.4504880491084866</v>
      </c>
      <c r="G1360" s="5">
        <f t="shared" si="42"/>
        <v>1.3774096501571316</v>
      </c>
      <c r="I1360" s="5"/>
      <c r="J1360" s="5">
        <v>8.5469538493668633</v>
      </c>
      <c r="K1360" s="5">
        <v>3.4504880491084866</v>
      </c>
      <c r="L1360" s="5">
        <v>1.3774096501571316</v>
      </c>
    </row>
    <row r="1361" spans="1:12">
      <c r="A1361" s="5">
        <v>1.0924570625496324</v>
      </c>
      <c r="B1361" s="5">
        <v>3.4510933847559921</v>
      </c>
      <c r="C1361" s="5">
        <v>7.5768050347352398</v>
      </c>
      <c r="E1361" s="5">
        <v>7.5768050347352398</v>
      </c>
      <c r="F1361" s="5">
        <f t="shared" si="43"/>
        <v>3.4510933847559921</v>
      </c>
      <c r="G1361" s="5">
        <f t="shared" si="42"/>
        <v>1.0924570625496324</v>
      </c>
      <c r="I1361" s="5"/>
      <c r="J1361" s="5">
        <v>7.5768050347352398</v>
      </c>
      <c r="K1361" s="5">
        <v>3.4510933847559921</v>
      </c>
      <c r="L1361" s="5">
        <v>1.0924570625496324</v>
      </c>
    </row>
    <row r="1362" spans="1:12">
      <c r="A1362" s="5">
        <v>0.86058226052396947</v>
      </c>
      <c r="B1362" s="5">
        <v>3.45119618488016</v>
      </c>
      <c r="C1362" s="5">
        <v>6.7003058196278991</v>
      </c>
      <c r="E1362" s="5">
        <v>6.7003058196278991</v>
      </c>
      <c r="F1362" s="5">
        <f t="shared" si="43"/>
        <v>3.45119618488016</v>
      </c>
      <c r="G1362" s="5">
        <f t="shared" si="42"/>
        <v>0.86058226052396947</v>
      </c>
      <c r="I1362" s="5"/>
      <c r="J1362" s="5">
        <v>6.7003058196278991</v>
      </c>
      <c r="K1362" s="5">
        <v>3.45119618488016</v>
      </c>
      <c r="L1362" s="5">
        <v>0.86058226052396947</v>
      </c>
    </row>
    <row r="1363" spans="1:12">
      <c r="A1363" s="5">
        <v>0.17166716693970502</v>
      </c>
      <c r="B1363" s="5">
        <v>3.4517087752537523</v>
      </c>
      <c r="C1363" s="5">
        <v>2.9606393328815934</v>
      </c>
      <c r="E1363" s="5">
        <v>2.9606393328815934</v>
      </c>
      <c r="F1363" s="5">
        <f t="shared" si="43"/>
        <v>3.4517087752537523</v>
      </c>
      <c r="G1363" s="5">
        <f t="shared" si="42"/>
        <v>0.17166716693970502</v>
      </c>
      <c r="I1363" s="5"/>
      <c r="J1363" s="5">
        <v>2.9606393328815934</v>
      </c>
      <c r="K1363" s="5">
        <v>3.4517087752537523</v>
      </c>
      <c r="L1363" s="5">
        <v>0.17166716693970502</v>
      </c>
    </row>
    <row r="1364" spans="1:12">
      <c r="A1364" s="5">
        <v>0.233976898687695</v>
      </c>
      <c r="B1364" s="5">
        <v>3.4518156095619275</v>
      </c>
      <c r="C1364" s="5">
        <v>3.4596785701446735</v>
      </c>
      <c r="E1364" s="5">
        <v>3.4596785701446735</v>
      </c>
      <c r="F1364" s="5">
        <f t="shared" si="43"/>
        <v>3.4518156095619275</v>
      </c>
      <c r="G1364" s="5">
        <f t="shared" si="42"/>
        <v>0.233976898687695</v>
      </c>
      <c r="I1364" s="5"/>
      <c r="J1364" s="5">
        <v>3.4596785701446735</v>
      </c>
      <c r="K1364" s="5">
        <v>3.4518156095619275</v>
      </c>
      <c r="L1364" s="5">
        <v>0.233976898687695</v>
      </c>
    </row>
    <row r="1365" spans="1:12">
      <c r="A1365" s="5">
        <v>1.1207019160278195</v>
      </c>
      <c r="B1365" s="5">
        <v>3.4521240620381115</v>
      </c>
      <c r="C1365" s="5">
        <v>7.6763533651668352</v>
      </c>
      <c r="E1365" s="5">
        <v>7.6763533651668352</v>
      </c>
      <c r="F1365" s="5">
        <f t="shared" si="43"/>
        <v>3.4521240620381115</v>
      </c>
      <c r="G1365" s="5">
        <f t="shared" si="42"/>
        <v>1.1207019160278195</v>
      </c>
      <c r="I1365" s="5"/>
      <c r="J1365" s="5">
        <v>7.6763533651668352</v>
      </c>
      <c r="K1365" s="5">
        <v>3.4521240620381115</v>
      </c>
      <c r="L1365" s="5">
        <v>1.1207019160278195</v>
      </c>
    </row>
    <row r="1366" spans="1:12">
      <c r="A1366" s="5">
        <v>0.90802191615715455</v>
      </c>
      <c r="B1366" s="5">
        <v>3.4522667367927187</v>
      </c>
      <c r="C1366" s="5">
        <v>6.8865136424404074</v>
      </c>
      <c r="E1366" s="5">
        <v>6.8865136424404074</v>
      </c>
      <c r="F1366" s="5">
        <f t="shared" si="43"/>
        <v>3.4522667367927187</v>
      </c>
      <c r="G1366" s="5">
        <f t="shared" si="42"/>
        <v>0.90802191615715455</v>
      </c>
      <c r="I1366" s="5"/>
      <c r="J1366" s="5">
        <v>6.8865136424404074</v>
      </c>
      <c r="K1366" s="5">
        <v>3.4522667367927187</v>
      </c>
      <c r="L1366" s="5">
        <v>0.90802191615715455</v>
      </c>
    </row>
    <row r="1367" spans="1:12">
      <c r="A1367" s="5">
        <v>0.55655772132403547</v>
      </c>
      <c r="B1367" s="5">
        <v>3.452876939084172</v>
      </c>
      <c r="C1367" s="5">
        <v>5.3615846985539015</v>
      </c>
      <c r="E1367" s="5">
        <v>5.3615846985539015</v>
      </c>
      <c r="F1367" s="5">
        <f t="shared" si="43"/>
        <v>3.452876939084172</v>
      </c>
      <c r="G1367" s="5">
        <f t="shared" si="42"/>
        <v>0.55655772132403547</v>
      </c>
      <c r="I1367" s="5"/>
      <c r="J1367" s="5">
        <v>5.3615846985539015</v>
      </c>
      <c r="K1367" s="5">
        <v>3.452876939084172</v>
      </c>
      <c r="L1367" s="5">
        <v>0.55655772132403547</v>
      </c>
    </row>
    <row r="1368" spans="1:12">
      <c r="A1368" s="5">
        <v>0.98479969260588363</v>
      </c>
      <c r="B1368" s="5">
        <v>3.4529194959245482</v>
      </c>
      <c r="C1368" s="5">
        <v>7.1796782775219974</v>
      </c>
      <c r="E1368" s="5">
        <v>7.1796782775219974</v>
      </c>
      <c r="F1368" s="5">
        <f t="shared" si="43"/>
        <v>3.4529194959245482</v>
      </c>
      <c r="G1368" s="5">
        <f t="shared" si="42"/>
        <v>0.98479969260588363</v>
      </c>
      <c r="I1368" s="5"/>
      <c r="J1368" s="5">
        <v>7.1796782775219974</v>
      </c>
      <c r="K1368" s="5">
        <v>3.4529194959245482</v>
      </c>
      <c r="L1368" s="5">
        <v>0.98479969260588363</v>
      </c>
    </row>
    <row r="1369" spans="1:12">
      <c r="A1369" s="5">
        <v>1.0655665784827022</v>
      </c>
      <c r="B1369" s="5">
        <v>3.4533273886586295</v>
      </c>
      <c r="C1369" s="5">
        <v>7.4773085603961631</v>
      </c>
      <c r="E1369" s="5">
        <v>7.4773085603961631</v>
      </c>
      <c r="F1369" s="5">
        <f t="shared" si="43"/>
        <v>3.4533273886586295</v>
      </c>
      <c r="G1369" s="5">
        <f t="shared" si="42"/>
        <v>1.0655665784827022</v>
      </c>
      <c r="I1369" s="5"/>
      <c r="J1369" s="5">
        <v>7.4773085603961631</v>
      </c>
      <c r="K1369" s="5">
        <v>3.4533273886586295</v>
      </c>
      <c r="L1369" s="5">
        <v>1.0655665784827022</v>
      </c>
    </row>
    <row r="1370" spans="1:12">
      <c r="A1370" s="5">
        <v>0.69612725604580727</v>
      </c>
      <c r="B1370" s="5">
        <v>3.4537352632488543</v>
      </c>
      <c r="C1370" s="5">
        <v>6.0085096584973332</v>
      </c>
      <c r="E1370" s="5">
        <v>6.0085096584973332</v>
      </c>
      <c r="F1370" s="5">
        <f t="shared" si="43"/>
        <v>3.4537352632488543</v>
      </c>
      <c r="G1370" s="5">
        <f t="shared" si="42"/>
        <v>0.69612725604580727</v>
      </c>
      <c r="I1370" s="5"/>
      <c r="J1370" s="5">
        <v>6.0085096584973332</v>
      </c>
      <c r="K1370" s="5">
        <v>3.4537352632488543</v>
      </c>
      <c r="L1370" s="5">
        <v>0.69612725604580727</v>
      </c>
    </row>
    <row r="1371" spans="1:12">
      <c r="A1371" s="5">
        <v>0.56683286791726972</v>
      </c>
      <c r="B1371" s="5">
        <v>3.4538596534623913</v>
      </c>
      <c r="C1371" s="5">
        <v>5.4109276878738859</v>
      </c>
      <c r="E1371" s="5">
        <v>5.4109276878738859</v>
      </c>
      <c r="F1371" s="5">
        <f t="shared" si="43"/>
        <v>3.4538596534623913</v>
      </c>
      <c r="G1371" s="5">
        <f t="shared" ref="G1371:G1434" si="44">IF(A1371 &lt; 0, A1371*(-1), A1371)</f>
        <v>0.56683286791726972</v>
      </c>
      <c r="I1371" s="5"/>
      <c r="J1371" s="5">
        <v>5.4109276878738859</v>
      </c>
      <c r="K1371" s="5">
        <v>3.4538596534623913</v>
      </c>
      <c r="L1371" s="5">
        <v>0.56683286791726972</v>
      </c>
    </row>
    <row r="1372" spans="1:12">
      <c r="A1372" s="5">
        <v>0.24088024654619122</v>
      </c>
      <c r="B1372" s="5">
        <v>3.4540084031842873</v>
      </c>
      <c r="C1372" s="5">
        <v>3.5095939065152844</v>
      </c>
      <c r="E1372" s="5">
        <v>3.5095939065152844</v>
      </c>
      <c r="F1372" s="5">
        <f t="shared" si="43"/>
        <v>3.4540084031842873</v>
      </c>
      <c r="G1372" s="5">
        <f t="shared" si="44"/>
        <v>0.24088024654619122</v>
      </c>
      <c r="I1372" s="5"/>
      <c r="J1372" s="5">
        <v>3.5095939065152844</v>
      </c>
      <c r="K1372" s="5">
        <v>3.4540084031842873</v>
      </c>
      <c r="L1372" s="5">
        <v>0.24088024654619122</v>
      </c>
    </row>
    <row r="1373" spans="1:12">
      <c r="A1373" s="5">
        <v>1.0117286340711846</v>
      </c>
      <c r="B1373" s="5">
        <v>3.4543734467716152</v>
      </c>
      <c r="C1373" s="5">
        <v>7.2786715070249031</v>
      </c>
      <c r="E1373" s="5">
        <v>7.2786715070249031</v>
      </c>
      <c r="F1373" s="5">
        <f t="shared" si="43"/>
        <v>3.4543734467716152</v>
      </c>
      <c r="G1373" s="5">
        <f t="shared" si="44"/>
        <v>1.0117286340711846</v>
      </c>
      <c r="I1373" s="5"/>
      <c r="J1373" s="5">
        <v>7.2786715070249031</v>
      </c>
      <c r="K1373" s="5">
        <v>3.4543734467716152</v>
      </c>
      <c r="L1373" s="5">
        <v>1.0117286340711846</v>
      </c>
    </row>
    <row r="1374" spans="1:12">
      <c r="A1374" s="5">
        <v>1.0386286494606749</v>
      </c>
      <c r="B1374" s="5">
        <v>3.4543747602816008</v>
      </c>
      <c r="C1374" s="5">
        <v>7.3779112367420758</v>
      </c>
      <c r="E1374" s="5">
        <v>7.3779112367420758</v>
      </c>
      <c r="F1374" s="5">
        <f t="shared" si="43"/>
        <v>3.4543747602816008</v>
      </c>
      <c r="G1374" s="5">
        <f t="shared" si="44"/>
        <v>1.0386286494606749</v>
      </c>
      <c r="I1374" s="5"/>
      <c r="J1374" s="5">
        <v>7.3779112367420758</v>
      </c>
      <c r="K1374" s="5">
        <v>3.4543747602816008</v>
      </c>
      <c r="L1374" s="5">
        <v>1.0386286494606749</v>
      </c>
    </row>
    <row r="1375" spans="1:12">
      <c r="A1375" s="5">
        <v>0.16611077665105997</v>
      </c>
      <c r="B1375" s="5">
        <v>3.4548431195995231</v>
      </c>
      <c r="C1375" s="5">
        <v>2.9107560144992517</v>
      </c>
      <c r="E1375" s="5">
        <v>2.9107560144992517</v>
      </c>
      <c r="F1375" s="5">
        <f t="shared" si="43"/>
        <v>3.4548431195995231</v>
      </c>
      <c r="G1375" s="5">
        <f t="shared" si="44"/>
        <v>0.16611077665105997</v>
      </c>
      <c r="I1375" s="5"/>
      <c r="J1375" s="5">
        <v>2.9107560144992517</v>
      </c>
      <c r="K1375" s="5">
        <v>3.4548431195995231</v>
      </c>
      <c r="L1375" s="5">
        <v>0.16611077665105997</v>
      </c>
    </row>
    <row r="1376" spans="1:12">
      <c r="A1376" s="5">
        <v>0.66284570410315546</v>
      </c>
      <c r="B1376" s="5">
        <v>3.4552414364305348</v>
      </c>
      <c r="C1376" s="5">
        <v>5.8587868043338149</v>
      </c>
      <c r="E1376" s="5">
        <v>5.8587868043338149</v>
      </c>
      <c r="F1376" s="5">
        <f t="shared" si="43"/>
        <v>3.4552414364305348</v>
      </c>
      <c r="G1376" s="5">
        <f t="shared" si="44"/>
        <v>0.66284570410315546</v>
      </c>
      <c r="I1376" s="5"/>
      <c r="J1376" s="5">
        <v>5.8587868043338149</v>
      </c>
      <c r="K1376" s="5">
        <v>3.4552414364305348</v>
      </c>
      <c r="L1376" s="5">
        <v>0.66284570410315546</v>
      </c>
    </row>
    <row r="1377" spans="1:12">
      <c r="A1377" s="5">
        <v>1.164471445070951</v>
      </c>
      <c r="B1377" s="5">
        <v>3.4559824314040317</v>
      </c>
      <c r="C1377" s="5">
        <v>7.8256847967213181</v>
      </c>
      <c r="E1377" s="5">
        <v>7.8256847967213181</v>
      </c>
      <c r="F1377" s="5">
        <f t="shared" si="43"/>
        <v>3.4559824314040317</v>
      </c>
      <c r="G1377" s="5">
        <f t="shared" si="44"/>
        <v>1.164471445070951</v>
      </c>
      <c r="I1377" s="5"/>
      <c r="J1377" s="5">
        <v>7.8256847967213181</v>
      </c>
      <c r="K1377" s="5">
        <v>3.4559824314040317</v>
      </c>
      <c r="L1377" s="5">
        <v>1.164471445070951</v>
      </c>
    </row>
    <row r="1378" spans="1:12">
      <c r="A1378" s="5">
        <v>1.1360817340159146</v>
      </c>
      <c r="B1378" s="5">
        <v>3.4560718890451279</v>
      </c>
      <c r="C1378" s="5">
        <v>7.7261443153111538</v>
      </c>
      <c r="E1378" s="5">
        <v>7.7261443153111538</v>
      </c>
      <c r="F1378" s="5">
        <f t="shared" si="43"/>
        <v>3.4560718890451279</v>
      </c>
      <c r="G1378" s="5">
        <f t="shared" si="44"/>
        <v>1.1360817340159146</v>
      </c>
      <c r="I1378" s="5"/>
      <c r="J1378" s="5">
        <v>7.7261443153111538</v>
      </c>
      <c r="K1378" s="5">
        <v>3.4560718890451279</v>
      </c>
      <c r="L1378" s="5">
        <v>1.1360817340159146</v>
      </c>
    </row>
    <row r="1379" spans="1:12">
      <c r="A1379" s="5">
        <v>0.24790538430288978</v>
      </c>
      <c r="B1379" s="5">
        <v>3.4564665848215257</v>
      </c>
      <c r="C1379" s="5">
        <v>3.5595108051090985</v>
      </c>
      <c r="E1379" s="5">
        <v>3.5595108051090985</v>
      </c>
      <c r="F1379" s="5">
        <f t="shared" si="43"/>
        <v>3.4564665848215257</v>
      </c>
      <c r="G1379" s="5">
        <f t="shared" si="44"/>
        <v>0.24790538430288978</v>
      </c>
      <c r="I1379" s="5"/>
      <c r="J1379" s="5">
        <v>3.5595108051090985</v>
      </c>
      <c r="K1379" s="5">
        <v>3.4564665848215257</v>
      </c>
      <c r="L1379" s="5">
        <v>0.24790538430288978</v>
      </c>
    </row>
    <row r="1380" spans="1:12">
      <c r="A1380" s="5">
        <v>1.1082572332370153</v>
      </c>
      <c r="B1380" s="5">
        <v>3.4569552085054571</v>
      </c>
      <c r="C1380" s="5">
        <v>7.6265978274876582</v>
      </c>
      <c r="E1380" s="5">
        <v>7.6265978274876582</v>
      </c>
      <c r="F1380" s="5">
        <f t="shared" si="43"/>
        <v>3.4569552085054571</v>
      </c>
      <c r="G1380" s="5">
        <f t="shared" si="44"/>
        <v>1.1082572332370153</v>
      </c>
      <c r="I1380" s="5"/>
      <c r="J1380" s="5">
        <v>7.6265978274876582</v>
      </c>
      <c r="K1380" s="5">
        <v>3.4569552085054571</v>
      </c>
      <c r="L1380" s="5">
        <v>1.1082572332370153</v>
      </c>
    </row>
    <row r="1381" spans="1:12">
      <c r="A1381" s="5">
        <v>1.0530564046821245</v>
      </c>
      <c r="B1381" s="5">
        <v>3.457128326010769</v>
      </c>
      <c r="C1381" s="5">
        <v>7.4276034100940622</v>
      </c>
      <c r="E1381" s="5">
        <v>7.4276034100940622</v>
      </c>
      <c r="F1381" s="5">
        <f t="shared" si="43"/>
        <v>3.457128326010769</v>
      </c>
      <c r="G1381" s="5">
        <f t="shared" si="44"/>
        <v>1.0530564046821245</v>
      </c>
      <c r="I1381" s="5"/>
      <c r="J1381" s="5">
        <v>7.4276034100940622</v>
      </c>
      <c r="K1381" s="5">
        <v>3.457128326010769</v>
      </c>
      <c r="L1381" s="5">
        <v>1.0530564046821245</v>
      </c>
    </row>
    <row r="1382" spans="1:12">
      <c r="A1382" s="5">
        <v>1.1506110365843907</v>
      </c>
      <c r="B1382" s="5">
        <v>3.4571407414475654</v>
      </c>
      <c r="C1382" s="5">
        <v>7.7759242152618047</v>
      </c>
      <c r="E1382" s="5">
        <v>7.7759242152618047</v>
      </c>
      <c r="F1382" s="5">
        <f t="shared" si="43"/>
        <v>3.4571407414475654</v>
      </c>
      <c r="G1382" s="5">
        <f t="shared" si="44"/>
        <v>1.1506110365843907</v>
      </c>
      <c r="I1382" s="5"/>
      <c r="J1382" s="5">
        <v>7.7759242152618047</v>
      </c>
      <c r="K1382" s="5">
        <v>3.4571407414475654</v>
      </c>
      <c r="L1382" s="5">
        <v>1.1506110365843907</v>
      </c>
    </row>
    <row r="1383" spans="1:12">
      <c r="A1383" s="5">
        <v>1.0807940295628879</v>
      </c>
      <c r="B1383" s="5">
        <v>3.4580119726058607</v>
      </c>
      <c r="C1383" s="5">
        <v>7.5270714907112266</v>
      </c>
      <c r="E1383" s="5">
        <v>7.5270714907112266</v>
      </c>
      <c r="F1383" s="5">
        <f t="shared" si="43"/>
        <v>3.4580119726058607</v>
      </c>
      <c r="G1383" s="5">
        <f t="shared" si="44"/>
        <v>1.0807940295628879</v>
      </c>
      <c r="I1383" s="5"/>
      <c r="J1383" s="5">
        <v>7.5270714907112266</v>
      </c>
      <c r="K1383" s="5">
        <v>3.4580119726058607</v>
      </c>
      <c r="L1383" s="5">
        <v>1.0807940295628879</v>
      </c>
    </row>
    <row r="1384" spans="1:12">
      <c r="A1384" s="5">
        <v>1.3668477764386415</v>
      </c>
      <c r="B1384" s="5">
        <v>3.4580483658439389</v>
      </c>
      <c r="C1384" s="5">
        <v>8.5029802489150317</v>
      </c>
      <c r="E1384" s="5">
        <v>8.5029802489150317</v>
      </c>
      <c r="F1384" s="5">
        <f t="shared" si="43"/>
        <v>3.4580483658439389</v>
      </c>
      <c r="G1384" s="5">
        <f t="shared" si="44"/>
        <v>1.3668477764386415</v>
      </c>
      <c r="I1384" s="5"/>
      <c r="J1384" s="5">
        <v>8.5029802489150317</v>
      </c>
      <c r="K1384" s="5">
        <v>3.4580483658439389</v>
      </c>
      <c r="L1384" s="5">
        <v>1.3668477764386415</v>
      </c>
    </row>
    <row r="1385" spans="1:12">
      <c r="A1385" s="5">
        <v>0.16066827073389969</v>
      </c>
      <c r="B1385" s="5">
        <v>3.4585831314879467</v>
      </c>
      <c r="C1385" s="5">
        <v>2.8608808149610758</v>
      </c>
      <c r="E1385" s="5">
        <v>2.8608808149610758</v>
      </c>
      <c r="F1385" s="5">
        <f t="shared" si="43"/>
        <v>3.4585831314879467</v>
      </c>
      <c r="G1385" s="5">
        <f t="shared" si="44"/>
        <v>0.16066827073389969</v>
      </c>
      <c r="I1385" s="5"/>
      <c r="J1385" s="5">
        <v>2.8608808149610758</v>
      </c>
      <c r="K1385" s="5">
        <v>3.4585831314879467</v>
      </c>
      <c r="L1385" s="5">
        <v>0.16066827073389969</v>
      </c>
    </row>
    <row r="1386" spans="1:12">
      <c r="A1386" s="5">
        <v>0.25503500606010476</v>
      </c>
      <c r="B1386" s="5">
        <v>3.4589331781788828</v>
      </c>
      <c r="C1386" s="5">
        <v>3.609429074737724</v>
      </c>
      <c r="E1386" s="5">
        <v>3.609429074737724</v>
      </c>
      <c r="F1386" s="5">
        <f t="shared" si="43"/>
        <v>3.4589331781788828</v>
      </c>
      <c r="G1386" s="5">
        <f t="shared" si="44"/>
        <v>0.25503500606010476</v>
      </c>
      <c r="I1386" s="5"/>
      <c r="J1386" s="5">
        <v>3.609429074737724</v>
      </c>
      <c r="K1386" s="5">
        <v>3.4589331781788828</v>
      </c>
      <c r="L1386" s="5">
        <v>0.25503500606010476</v>
      </c>
    </row>
    <row r="1387" spans="1:12">
      <c r="A1387" s="5">
        <v>0.6200367659254945</v>
      </c>
      <c r="B1387" s="5">
        <v>3.4592772337729771</v>
      </c>
      <c r="C1387" s="5">
        <v>5.6593133306638528</v>
      </c>
      <c r="E1387" s="5">
        <v>5.6593133306638528</v>
      </c>
      <c r="F1387" s="5">
        <f t="shared" si="43"/>
        <v>3.4592772337729771</v>
      </c>
      <c r="G1387" s="5">
        <f t="shared" si="44"/>
        <v>0.6200367659254945</v>
      </c>
      <c r="I1387" s="5"/>
      <c r="J1387" s="5">
        <v>5.6593133306638528</v>
      </c>
      <c r="K1387" s="5">
        <v>3.4592772337729771</v>
      </c>
      <c r="L1387" s="5">
        <v>0.6200367659254945</v>
      </c>
    </row>
    <row r="1388" spans="1:12">
      <c r="A1388" s="5">
        <v>0.57798100747235404</v>
      </c>
      <c r="B1388" s="5">
        <v>3.4593047625697024</v>
      </c>
      <c r="C1388" s="5">
        <v>5.4604409646631007</v>
      </c>
      <c r="E1388" s="5">
        <v>5.4604409646631007</v>
      </c>
      <c r="F1388" s="5">
        <f t="shared" si="43"/>
        <v>3.4593047625697024</v>
      </c>
      <c r="G1388" s="5">
        <f t="shared" si="44"/>
        <v>0.57798100747235404</v>
      </c>
      <c r="I1388" s="5"/>
      <c r="J1388" s="5">
        <v>5.4604409646631007</v>
      </c>
      <c r="K1388" s="5">
        <v>3.4593047625697024</v>
      </c>
      <c r="L1388" s="5">
        <v>0.57798100747235404</v>
      </c>
    </row>
    <row r="1389" spans="1:12">
      <c r="A1389" s="5">
        <v>0.54764424709115</v>
      </c>
      <c r="B1389" s="5">
        <v>3.459663242089158</v>
      </c>
      <c r="C1389" s="5">
        <v>5.3124381795069873</v>
      </c>
      <c r="E1389" s="5">
        <v>5.3124381795069873</v>
      </c>
      <c r="F1389" s="5">
        <f t="shared" si="43"/>
        <v>3.459663242089158</v>
      </c>
      <c r="G1389" s="5">
        <f t="shared" si="44"/>
        <v>0.54764424709115</v>
      </c>
      <c r="I1389" s="5"/>
      <c r="J1389" s="5">
        <v>5.3124381795069873</v>
      </c>
      <c r="K1389" s="5">
        <v>3.459663242089158</v>
      </c>
      <c r="L1389" s="5">
        <v>0.54764424709115</v>
      </c>
    </row>
    <row r="1390" spans="1:12">
      <c r="A1390" s="5">
        <v>0.73176480392265641</v>
      </c>
      <c r="B1390" s="5">
        <v>3.4598144667291288</v>
      </c>
      <c r="C1390" s="5">
        <v>6.1582615018861357</v>
      </c>
      <c r="E1390" s="5">
        <v>6.1582615018861357</v>
      </c>
      <c r="F1390" s="5">
        <f t="shared" si="43"/>
        <v>3.4598144667291288</v>
      </c>
      <c r="G1390" s="5">
        <f t="shared" si="44"/>
        <v>0.73176480392265641</v>
      </c>
      <c r="I1390" s="5"/>
      <c r="J1390" s="5">
        <v>6.1582615018861357</v>
      </c>
      <c r="K1390" s="5">
        <v>3.4598144667291288</v>
      </c>
      <c r="L1390" s="5">
        <v>0.73176480392265641</v>
      </c>
    </row>
    <row r="1391" spans="1:12">
      <c r="A1391" s="5">
        <v>1.194729854340441</v>
      </c>
      <c r="B1391" s="5">
        <v>3.4604070457576581</v>
      </c>
      <c r="C1391" s="5">
        <v>7.9252240010883188</v>
      </c>
      <c r="E1391" s="5">
        <v>7.9252240010883188</v>
      </c>
      <c r="F1391" s="5">
        <f t="shared" si="43"/>
        <v>3.4604070457576581</v>
      </c>
      <c r="G1391" s="5">
        <f t="shared" si="44"/>
        <v>1.194729854340441</v>
      </c>
      <c r="I1391" s="5"/>
      <c r="J1391" s="5">
        <v>7.9252240010883188</v>
      </c>
      <c r="K1391" s="5">
        <v>3.4604070457576581</v>
      </c>
      <c r="L1391" s="5">
        <v>1.194729854340441</v>
      </c>
    </row>
    <row r="1392" spans="1:12">
      <c r="A1392" s="5">
        <v>0.26221472683608454</v>
      </c>
      <c r="B1392" s="5">
        <v>3.4606886672652921</v>
      </c>
      <c r="C1392" s="5">
        <v>3.6593486756724225</v>
      </c>
      <c r="E1392" s="5">
        <v>3.6593486756724225</v>
      </c>
      <c r="F1392" s="5">
        <f t="shared" si="43"/>
        <v>3.4606886672652921</v>
      </c>
      <c r="G1392" s="5">
        <f t="shared" si="44"/>
        <v>0.26221472683608454</v>
      </c>
      <c r="I1392" s="5"/>
      <c r="J1392" s="5">
        <v>3.6593486756724225</v>
      </c>
      <c r="K1392" s="5">
        <v>3.4606886672652921</v>
      </c>
      <c r="L1392" s="5">
        <v>0.26221472683608454</v>
      </c>
    </row>
    <row r="1393" spans="1:12">
      <c r="A1393" s="5">
        <v>0.72054896995136664</v>
      </c>
      <c r="B1393" s="5">
        <v>3.461457660642322</v>
      </c>
      <c r="C1393" s="5">
        <v>6.1083389615333274</v>
      </c>
      <c r="E1393" s="5">
        <v>6.1083389615333274</v>
      </c>
      <c r="F1393" s="5">
        <f t="shared" si="43"/>
        <v>3.461457660642322</v>
      </c>
      <c r="G1393" s="5">
        <f t="shared" si="44"/>
        <v>0.72054896995136664</v>
      </c>
      <c r="I1393" s="5"/>
      <c r="J1393" s="5">
        <v>6.1083389615333274</v>
      </c>
      <c r="K1393" s="5">
        <v>3.461457660642322</v>
      </c>
      <c r="L1393" s="5">
        <v>0.72054896995136664</v>
      </c>
    </row>
    <row r="1394" spans="1:12">
      <c r="A1394" s="5">
        <v>0.26943658858624486</v>
      </c>
      <c r="B1394" s="5">
        <v>3.4616863060503529</v>
      </c>
      <c r="C1394" s="5">
        <v>3.7092696023001959</v>
      </c>
      <c r="E1394" s="5">
        <v>3.7092696023001959</v>
      </c>
      <c r="F1394" s="5">
        <f t="shared" si="43"/>
        <v>3.4616863060503529</v>
      </c>
      <c r="G1394" s="5">
        <f t="shared" si="44"/>
        <v>0.26943658858624486</v>
      </c>
      <c r="I1394" s="5"/>
      <c r="J1394" s="5">
        <v>3.7092696023001959</v>
      </c>
      <c r="K1394" s="5">
        <v>3.4616863060503529</v>
      </c>
      <c r="L1394" s="5">
        <v>0.26943658858624486</v>
      </c>
    </row>
    <row r="1395" spans="1:12">
      <c r="A1395" s="5">
        <v>0.2767375343775923</v>
      </c>
      <c r="B1395" s="5">
        <v>3.4624476585744803</v>
      </c>
      <c r="C1395" s="5">
        <v>3.7591917625888027</v>
      </c>
      <c r="E1395" s="5">
        <v>3.7591917625888027</v>
      </c>
      <c r="F1395" s="5">
        <f t="shared" si="43"/>
        <v>3.4624476585744803</v>
      </c>
      <c r="G1395" s="5">
        <f t="shared" si="44"/>
        <v>0.2767375343775923</v>
      </c>
      <c r="I1395" s="5"/>
      <c r="J1395" s="5">
        <v>3.7591917625888027</v>
      </c>
      <c r="K1395" s="5">
        <v>3.4624476585744803</v>
      </c>
      <c r="L1395" s="5">
        <v>0.2767375343775923</v>
      </c>
    </row>
    <row r="1396" spans="1:12">
      <c r="A1396" s="5">
        <v>0.83079501815255696</v>
      </c>
      <c r="B1396" s="5">
        <v>3.4627159803765055</v>
      </c>
      <c r="C1396" s="5">
        <v>6.5690269055057797</v>
      </c>
      <c r="E1396" s="5">
        <v>6.5690269055057797</v>
      </c>
      <c r="F1396" s="5">
        <f t="shared" si="43"/>
        <v>3.4627159803765055</v>
      </c>
      <c r="G1396" s="5">
        <f t="shared" si="44"/>
        <v>0.83079501815255696</v>
      </c>
      <c r="I1396" s="5"/>
      <c r="J1396" s="5">
        <v>6.5690269055057797</v>
      </c>
      <c r="K1396" s="5">
        <v>3.4627159803765055</v>
      </c>
      <c r="L1396" s="5">
        <v>0.83079501815255696</v>
      </c>
    </row>
    <row r="1397" spans="1:12">
      <c r="A1397" s="5">
        <v>0.15534015528205269</v>
      </c>
      <c r="B1397" s="5">
        <v>3.4629903744521777</v>
      </c>
      <c r="C1397" s="5">
        <v>2.8110167692091133</v>
      </c>
      <c r="E1397" s="5">
        <v>2.8110167692091133</v>
      </c>
      <c r="F1397" s="5">
        <f t="shared" si="43"/>
        <v>3.4629903744521777</v>
      </c>
      <c r="G1397" s="5">
        <f t="shared" si="44"/>
        <v>0.15534015528205269</v>
      </c>
      <c r="I1397" s="5"/>
      <c r="J1397" s="5">
        <v>2.8110167692091133</v>
      </c>
      <c r="K1397" s="5">
        <v>3.4629903744521777</v>
      </c>
      <c r="L1397" s="5">
        <v>0.15534015528205269</v>
      </c>
    </row>
    <row r="1398" spans="1:12">
      <c r="A1398" s="5">
        <v>0.2841253110718967</v>
      </c>
      <c r="B1398" s="5">
        <v>3.4630861033014577</v>
      </c>
      <c r="C1398" s="5">
        <v>3.8091150557099347</v>
      </c>
      <c r="E1398" s="5">
        <v>3.8091150557099347</v>
      </c>
      <c r="F1398" s="5">
        <f t="shared" si="43"/>
        <v>3.4630861033014577</v>
      </c>
      <c r="G1398" s="5">
        <f t="shared" si="44"/>
        <v>0.2841253110718967</v>
      </c>
      <c r="I1398" s="5"/>
      <c r="J1398" s="5">
        <v>3.8091150557099347</v>
      </c>
      <c r="K1398" s="5">
        <v>3.4630861033014577</v>
      </c>
      <c r="L1398" s="5">
        <v>0.2841253110718967</v>
      </c>
    </row>
    <row r="1399" spans="1:12">
      <c r="A1399" s="5">
        <v>0.29160141442402204</v>
      </c>
      <c r="B1399" s="5">
        <v>3.463629815809663</v>
      </c>
      <c r="C1399" s="5">
        <v>3.859039312906408</v>
      </c>
      <c r="E1399" s="5">
        <v>3.859039312906408</v>
      </c>
      <c r="F1399" s="5">
        <f t="shared" si="43"/>
        <v>3.463629815809663</v>
      </c>
      <c r="G1399" s="5">
        <f t="shared" si="44"/>
        <v>0.29160141442402204</v>
      </c>
      <c r="I1399" s="5"/>
      <c r="J1399" s="5">
        <v>3.859039312906408</v>
      </c>
      <c r="K1399" s="5">
        <v>3.463629815809663</v>
      </c>
      <c r="L1399" s="5">
        <v>0.29160141442402204</v>
      </c>
    </row>
    <row r="1400" spans="1:12">
      <c r="A1400" s="5">
        <v>0.29917017373858745</v>
      </c>
      <c r="B1400" s="5">
        <v>3.4641371998657431</v>
      </c>
      <c r="C1400" s="5">
        <v>3.9089643718456322</v>
      </c>
      <c r="E1400" s="5">
        <v>3.9089643718456322</v>
      </c>
      <c r="F1400" s="5">
        <f t="shared" si="43"/>
        <v>3.4641371998657431</v>
      </c>
      <c r="G1400" s="5">
        <f t="shared" si="44"/>
        <v>0.29917017373858745</v>
      </c>
      <c r="I1400" s="5"/>
      <c r="J1400" s="5">
        <v>3.9089643718456322</v>
      </c>
      <c r="K1400" s="5">
        <v>3.4641371998657431</v>
      </c>
      <c r="L1400" s="5">
        <v>0.29917017373858745</v>
      </c>
    </row>
    <row r="1401" spans="1:12">
      <c r="A1401" s="5">
        <v>0.30683544707987176</v>
      </c>
      <c r="B1401" s="5">
        <v>3.4646556796443502</v>
      </c>
      <c r="C1401" s="5">
        <v>3.9588901058753065</v>
      </c>
      <c r="E1401" s="5">
        <v>3.9588901058753065</v>
      </c>
      <c r="F1401" s="5">
        <f t="shared" si="43"/>
        <v>3.4646556796443502</v>
      </c>
      <c r="G1401" s="5">
        <f t="shared" si="44"/>
        <v>0.30683544707987176</v>
      </c>
      <c r="I1401" s="5"/>
      <c r="J1401" s="5">
        <v>3.9588901058753065</v>
      </c>
      <c r="K1401" s="5">
        <v>3.4646556796443502</v>
      </c>
      <c r="L1401" s="5">
        <v>0.30683544707987176</v>
      </c>
    </row>
    <row r="1402" spans="1:12">
      <c r="A1402" s="5">
        <v>0.63179479772204084</v>
      </c>
      <c r="B1402" s="5">
        <v>3.4647552343915624</v>
      </c>
      <c r="C1402" s="5">
        <v>5.7091536652781754</v>
      </c>
      <c r="E1402" s="5">
        <v>5.7091536652781754</v>
      </c>
      <c r="F1402" s="5">
        <f t="shared" si="43"/>
        <v>3.4647552343915624</v>
      </c>
      <c r="G1402" s="5">
        <f t="shared" si="44"/>
        <v>0.63179479772204084</v>
      </c>
      <c r="I1402" s="5"/>
      <c r="J1402" s="5">
        <v>5.7091536652781754</v>
      </c>
      <c r="K1402" s="5">
        <v>3.4647552343915624</v>
      </c>
      <c r="L1402" s="5">
        <v>0.63179479772204084</v>
      </c>
    </row>
    <row r="1403" spans="1:12">
      <c r="A1403" s="5">
        <v>0.65365056009866118</v>
      </c>
      <c r="B1403" s="5">
        <v>3.4649114486522814</v>
      </c>
      <c r="C1403" s="5">
        <v>5.80889094750931</v>
      </c>
      <c r="E1403" s="5">
        <v>5.80889094750931</v>
      </c>
      <c r="F1403" s="5">
        <f t="shared" si="43"/>
        <v>3.4649114486522814</v>
      </c>
      <c r="G1403" s="5">
        <f t="shared" si="44"/>
        <v>0.65365056009866118</v>
      </c>
      <c r="I1403" s="5"/>
      <c r="J1403" s="5">
        <v>5.80889094750931</v>
      </c>
      <c r="K1403" s="5">
        <v>3.4649114486522814</v>
      </c>
      <c r="L1403" s="5">
        <v>0.65365056009866118</v>
      </c>
    </row>
    <row r="1404" spans="1:12">
      <c r="A1404" s="5">
        <v>0.31459667584523937</v>
      </c>
      <c r="B1404" s="5">
        <v>3.4651794614279381</v>
      </c>
      <c r="C1404" s="5">
        <v>4.0088163946669537</v>
      </c>
      <c r="E1404" s="5">
        <v>4.0088163946669537</v>
      </c>
      <c r="F1404" s="5">
        <f t="shared" si="43"/>
        <v>3.4651794614279381</v>
      </c>
      <c r="G1404" s="5">
        <f t="shared" si="44"/>
        <v>0.31459667584523937</v>
      </c>
      <c r="I1404" s="5"/>
      <c r="J1404" s="5">
        <v>4.0088163946669537</v>
      </c>
      <c r="K1404" s="5">
        <v>3.4651794614279381</v>
      </c>
      <c r="L1404" s="5">
        <v>0.31459667584523937</v>
      </c>
    </row>
    <row r="1405" spans="1:12">
      <c r="A1405" s="5">
        <v>0.32245543754011058</v>
      </c>
      <c r="B1405" s="5">
        <v>3.4657262352016889</v>
      </c>
      <c r="C1405" s="5">
        <v>4.0587431439935449</v>
      </c>
      <c r="E1405" s="5">
        <v>4.0587431439935449</v>
      </c>
      <c r="F1405" s="5">
        <f t="shared" si="43"/>
        <v>3.4657262352016889</v>
      </c>
      <c r="G1405" s="5">
        <f t="shared" si="44"/>
        <v>0.32245543754011058</v>
      </c>
      <c r="I1405" s="5"/>
      <c r="J1405" s="5">
        <v>4.0587431439935449</v>
      </c>
      <c r="K1405" s="5">
        <v>3.4657262352016889</v>
      </c>
      <c r="L1405" s="5">
        <v>0.32245543754011058</v>
      </c>
    </row>
    <row r="1406" spans="1:12">
      <c r="A1406" s="5">
        <v>0.68733179137335587</v>
      </c>
      <c r="B1406" s="5">
        <v>3.4662554919130359</v>
      </c>
      <c r="C1406" s="5">
        <v>5.958594705474054</v>
      </c>
      <c r="E1406" s="5">
        <v>5.958594705474054</v>
      </c>
      <c r="F1406" s="5">
        <f t="shared" si="43"/>
        <v>3.4662554919130359</v>
      </c>
      <c r="G1406" s="5">
        <f t="shared" si="44"/>
        <v>0.68733179137335587</v>
      </c>
      <c r="I1406" s="5"/>
      <c r="J1406" s="5">
        <v>5.958594705474054</v>
      </c>
      <c r="K1406" s="5">
        <v>3.4662554919130359</v>
      </c>
      <c r="L1406" s="5">
        <v>0.68733179137335587</v>
      </c>
    </row>
    <row r="1407" spans="1:12">
      <c r="A1407" s="5">
        <v>0.33041051979612052</v>
      </c>
      <c r="B1407" s="5">
        <v>3.4662827457984355</v>
      </c>
      <c r="C1407" s="5">
        <v>4.1086702595492488</v>
      </c>
      <c r="E1407" s="5">
        <v>4.1086702595492488</v>
      </c>
      <c r="F1407" s="5">
        <f t="shared" si="43"/>
        <v>3.4662827457984355</v>
      </c>
      <c r="G1407" s="5">
        <f t="shared" si="44"/>
        <v>0.33041051979612052</v>
      </c>
      <c r="I1407" s="5"/>
      <c r="J1407" s="5">
        <v>4.1086702595492488</v>
      </c>
      <c r="K1407" s="5">
        <v>3.4662827457984355</v>
      </c>
      <c r="L1407" s="5">
        <v>0.33041051979612052</v>
      </c>
    </row>
    <row r="1408" spans="1:12">
      <c r="A1408" s="5">
        <v>0.33846390132805038</v>
      </c>
      <c r="B1408" s="5">
        <v>3.4668696106539092</v>
      </c>
      <c r="C1408" s="5">
        <v>4.1585976786562409</v>
      </c>
      <c r="E1408" s="5">
        <v>4.1585976786562409</v>
      </c>
      <c r="F1408" s="5">
        <f t="shared" si="43"/>
        <v>3.4668696106539092</v>
      </c>
      <c r="G1408" s="5">
        <f t="shared" si="44"/>
        <v>0.33846390132805038</v>
      </c>
      <c r="I1408" s="5"/>
      <c r="J1408" s="5">
        <v>4.1585976786562409</v>
      </c>
      <c r="K1408" s="5">
        <v>3.4668696106539092</v>
      </c>
      <c r="L1408" s="5">
        <v>0.33846390132805038</v>
      </c>
    </row>
    <row r="1409" spans="1:12">
      <c r="A1409" s="5">
        <v>1.1825372678888424</v>
      </c>
      <c r="B1409" s="5">
        <v>3.4669118404176653</v>
      </c>
      <c r="C1409" s="5">
        <v>7.8754938374048749</v>
      </c>
      <c r="E1409" s="5">
        <v>7.8754938374048749</v>
      </c>
      <c r="F1409" s="5">
        <f t="shared" si="43"/>
        <v>3.4669118404176653</v>
      </c>
      <c r="G1409" s="5">
        <f t="shared" si="44"/>
        <v>1.1825372678888424</v>
      </c>
      <c r="I1409" s="5"/>
      <c r="J1409" s="5">
        <v>7.8754938374048749</v>
      </c>
      <c r="K1409" s="5">
        <v>3.4669118404176653</v>
      </c>
      <c r="L1409" s="5">
        <v>1.1825372678888424</v>
      </c>
    </row>
    <row r="1410" spans="1:12">
      <c r="A1410" s="5">
        <v>1.2705469489611561</v>
      </c>
      <c r="B1410" s="5">
        <v>3.4673252905682896</v>
      </c>
      <c r="C1410" s="5">
        <v>8.1740998857583964</v>
      </c>
      <c r="E1410" s="5">
        <v>8.1740998857583964</v>
      </c>
      <c r="F1410" s="5">
        <f t="shared" si="43"/>
        <v>3.4673252905682896</v>
      </c>
      <c r="G1410" s="5">
        <f t="shared" si="44"/>
        <v>1.2705469489611561</v>
      </c>
      <c r="I1410" s="5"/>
      <c r="J1410" s="5">
        <v>8.1740998857583964</v>
      </c>
      <c r="K1410" s="5">
        <v>3.4673252905682896</v>
      </c>
      <c r="L1410" s="5">
        <v>1.2705469489611561</v>
      </c>
    </row>
    <row r="1411" spans="1:12">
      <c r="A1411" s="5">
        <v>0.53896633929287441</v>
      </c>
      <c r="B1411" s="5">
        <v>3.4673286020944865</v>
      </c>
      <c r="C1411" s="5">
        <v>5.263549672634416</v>
      </c>
      <c r="E1411" s="5">
        <v>5.263549672634416</v>
      </c>
      <c r="F1411" s="5">
        <f t="shared" ref="F1411:F1474" si="45">IF(B1411 &lt; 0, B1411*(-1), B1411)</f>
        <v>3.4673286020944865</v>
      </c>
      <c r="G1411" s="5">
        <f t="shared" si="44"/>
        <v>0.53896633929287441</v>
      </c>
      <c r="I1411" s="5"/>
      <c r="J1411" s="5">
        <v>5.263549672634416</v>
      </c>
      <c r="K1411" s="5">
        <v>3.4673286020944865</v>
      </c>
      <c r="L1411" s="5">
        <v>0.53896633929287441</v>
      </c>
    </row>
    <row r="1412" spans="1:12">
      <c r="A1412" s="5">
        <v>1.2409698362249608</v>
      </c>
      <c r="B1412" s="5">
        <v>3.4673978167608643</v>
      </c>
      <c r="C1412" s="5">
        <v>8.0745493459716631</v>
      </c>
      <c r="E1412" s="5">
        <v>8.0745493459716631</v>
      </c>
      <c r="F1412" s="5">
        <f t="shared" si="45"/>
        <v>3.4673978167608643</v>
      </c>
      <c r="G1412" s="5">
        <f t="shared" si="44"/>
        <v>1.2409698362249608</v>
      </c>
      <c r="I1412" s="5"/>
      <c r="J1412" s="5">
        <v>8.0745493459716631</v>
      </c>
      <c r="K1412" s="5">
        <v>3.4673978167608643</v>
      </c>
      <c r="L1412" s="5">
        <v>1.2409698362249608</v>
      </c>
    </row>
    <row r="1413" spans="1:12">
      <c r="A1413" s="5">
        <v>0.34661508483147224</v>
      </c>
      <c r="B1413" s="5">
        <v>3.4674807811674335</v>
      </c>
      <c r="C1413" s="5">
        <v>4.2085253240773897</v>
      </c>
      <c r="E1413" s="5">
        <v>4.2085253240773897</v>
      </c>
      <c r="F1413" s="5">
        <f t="shared" si="45"/>
        <v>3.4674807811674335</v>
      </c>
      <c r="G1413" s="5">
        <f t="shared" si="44"/>
        <v>0.34661508483147224</v>
      </c>
      <c r="I1413" s="5"/>
      <c r="J1413" s="5">
        <v>4.2085253240773897</v>
      </c>
      <c r="K1413" s="5">
        <v>3.4674807811674335</v>
      </c>
      <c r="L1413" s="5">
        <v>0.34661508483147224</v>
      </c>
    </row>
    <row r="1414" spans="1:12">
      <c r="A1414" s="5">
        <v>5.7567875651942116E-2</v>
      </c>
      <c r="B1414" s="5">
        <v>3.4677802935961219</v>
      </c>
      <c r="C1414" s="5">
        <v>1.7075175649638263</v>
      </c>
      <c r="E1414" s="5">
        <v>1.7075175649638263</v>
      </c>
      <c r="F1414" s="5">
        <f t="shared" si="45"/>
        <v>3.4677802935961219</v>
      </c>
      <c r="G1414" s="5">
        <f t="shared" si="44"/>
        <v>5.7567875651942116E-2</v>
      </c>
      <c r="I1414" s="5"/>
      <c r="J1414" s="5">
        <v>1.7075175649638263</v>
      </c>
      <c r="K1414" s="5">
        <v>3.4677802935961219</v>
      </c>
      <c r="L1414" s="5">
        <v>5.7567875651942116E-2</v>
      </c>
    </row>
    <row r="1415" spans="1:12">
      <c r="A1415" s="5">
        <v>1.2856938929264135</v>
      </c>
      <c r="B1415" s="5">
        <v>3.4679483126034785</v>
      </c>
      <c r="C1415" s="5">
        <v>8.2238729270024731</v>
      </c>
      <c r="E1415" s="5">
        <v>8.2238729270024731</v>
      </c>
      <c r="F1415" s="5">
        <f t="shared" si="45"/>
        <v>3.4679483126034785</v>
      </c>
      <c r="G1415" s="5">
        <f t="shared" si="44"/>
        <v>1.2856938929264135</v>
      </c>
      <c r="I1415" s="5"/>
      <c r="J1415" s="5">
        <v>8.2238729270024731</v>
      </c>
      <c r="K1415" s="5">
        <v>3.4679483126034785</v>
      </c>
      <c r="L1415" s="5">
        <v>1.2856938929264135</v>
      </c>
    </row>
    <row r="1416" spans="1:12">
      <c r="A1416" s="5">
        <v>0.61093546441534874</v>
      </c>
      <c r="B1416" s="5">
        <v>3.4681497446577167</v>
      </c>
      <c r="C1416" s="5">
        <v>5.6095086869204582</v>
      </c>
      <c r="E1416" s="5">
        <v>5.6095086869204582</v>
      </c>
      <c r="F1416" s="5">
        <f t="shared" si="45"/>
        <v>3.4681497446577167</v>
      </c>
      <c r="G1416" s="5">
        <f t="shared" si="44"/>
        <v>0.61093546441534874</v>
      </c>
      <c r="I1416" s="5"/>
      <c r="J1416" s="5">
        <v>5.6095086869204582</v>
      </c>
      <c r="K1416" s="5">
        <v>3.4681497446577167</v>
      </c>
      <c r="L1416" s="5">
        <v>0.61093546441534874</v>
      </c>
    </row>
    <row r="1417" spans="1:12">
      <c r="A1417" s="5">
        <v>0.15013518147375338</v>
      </c>
      <c r="B1417" s="5">
        <v>3.4683181407730417</v>
      </c>
      <c r="C1417" s="5">
        <v>2.7611692580992493</v>
      </c>
      <c r="E1417" s="5">
        <v>2.7611692580992493</v>
      </c>
      <c r="F1417" s="5">
        <f t="shared" si="45"/>
        <v>3.4683181407730417</v>
      </c>
      <c r="G1417" s="5">
        <f t="shared" si="44"/>
        <v>0.15013518147375338</v>
      </c>
      <c r="I1417" s="5"/>
      <c r="J1417" s="5">
        <v>2.7611692580992493</v>
      </c>
      <c r="K1417" s="5">
        <v>3.4683181407730417</v>
      </c>
      <c r="L1417" s="5">
        <v>0.15013518147375338</v>
      </c>
    </row>
    <row r="1418" spans="1:12">
      <c r="A1418" s="5">
        <v>1.3310499064977361</v>
      </c>
      <c r="B1418" s="5">
        <v>3.4683489292395508</v>
      </c>
      <c r="C1418" s="5">
        <v>8.3731550346656327</v>
      </c>
      <c r="E1418" s="5">
        <v>8.3731550346656327</v>
      </c>
      <c r="F1418" s="5">
        <f t="shared" si="45"/>
        <v>3.4683489292395508</v>
      </c>
      <c r="G1418" s="5">
        <f t="shared" si="44"/>
        <v>1.3310499064977361</v>
      </c>
      <c r="I1418" s="5"/>
      <c r="J1418" s="5">
        <v>8.3731550346656327</v>
      </c>
      <c r="K1418" s="5">
        <v>3.4683489292395508</v>
      </c>
      <c r="L1418" s="5">
        <v>1.3310499064977361</v>
      </c>
    </row>
    <row r="1419" spans="1:12">
      <c r="A1419" s="5">
        <v>0.67652353097193274</v>
      </c>
      <c r="B1419" s="5">
        <v>3.4684169484078855</v>
      </c>
      <c r="C1419" s="5">
        <v>5.9086912015472475</v>
      </c>
      <c r="E1419" s="5">
        <v>5.9086912015472475</v>
      </c>
      <c r="F1419" s="5">
        <f t="shared" si="45"/>
        <v>3.4684169484078855</v>
      </c>
      <c r="G1419" s="5">
        <f t="shared" si="44"/>
        <v>0.67652353097193274</v>
      </c>
      <c r="I1419" s="5"/>
      <c r="J1419" s="5">
        <v>5.9086912015472475</v>
      </c>
      <c r="K1419" s="5">
        <v>3.4684169484078855</v>
      </c>
      <c r="L1419" s="5">
        <v>0.67652353097193274</v>
      </c>
    </row>
    <row r="1420" spans="1:12">
      <c r="A1420" s="5">
        <v>1.2270451174524433</v>
      </c>
      <c r="B1420" s="5">
        <v>3.4695410120077472</v>
      </c>
      <c r="C1420" s="5">
        <v>8.0247862615392194</v>
      </c>
      <c r="E1420" s="5">
        <v>8.0247862615392194</v>
      </c>
      <c r="F1420" s="5">
        <f t="shared" si="45"/>
        <v>3.4695410120077472</v>
      </c>
      <c r="G1420" s="5">
        <f t="shared" si="44"/>
        <v>1.2270451174524433</v>
      </c>
      <c r="I1420" s="5"/>
      <c r="J1420" s="5">
        <v>8.0247862615392194</v>
      </c>
      <c r="K1420" s="5">
        <v>3.4695410120077472</v>
      </c>
      <c r="L1420" s="5">
        <v>1.2270451174524433</v>
      </c>
    </row>
    <row r="1421" spans="1:12">
      <c r="A1421" s="5">
        <v>0.71073573279769053</v>
      </c>
      <c r="B1421" s="5">
        <v>3.4695695866528666</v>
      </c>
      <c r="C1421" s="5">
        <v>6.0584273409017184</v>
      </c>
      <c r="E1421" s="5">
        <v>6.0584273409017184</v>
      </c>
      <c r="F1421" s="5">
        <f t="shared" si="45"/>
        <v>3.4695695866528666</v>
      </c>
      <c r="G1421" s="5">
        <f t="shared" si="44"/>
        <v>0.71073573279769053</v>
      </c>
      <c r="I1421" s="5"/>
      <c r="J1421" s="5">
        <v>6.0584273409017184</v>
      </c>
      <c r="K1421" s="5">
        <v>3.4695695866528666</v>
      </c>
      <c r="L1421" s="5">
        <v>0.71073573279769053</v>
      </c>
    </row>
    <row r="1422" spans="1:12">
      <c r="A1422" s="5">
        <v>0.59011995607777801</v>
      </c>
      <c r="B1422" s="5">
        <v>3.469747576876836</v>
      </c>
      <c r="C1422" s="5">
        <v>5.5100569533704196</v>
      </c>
      <c r="E1422" s="5">
        <v>5.5100569533704196</v>
      </c>
      <c r="F1422" s="5">
        <f t="shared" si="45"/>
        <v>3.469747576876836</v>
      </c>
      <c r="G1422" s="5">
        <f t="shared" si="44"/>
        <v>0.59011995607777801</v>
      </c>
      <c r="I1422" s="5"/>
      <c r="J1422" s="5">
        <v>5.5100569533704196</v>
      </c>
      <c r="K1422" s="5">
        <v>3.469747576876836</v>
      </c>
      <c r="L1422" s="5">
        <v>0.59011995607777801</v>
      </c>
    </row>
    <row r="1423" spans="1:12">
      <c r="A1423" s="5">
        <v>0.52960152123164683</v>
      </c>
      <c r="B1423" s="5">
        <v>3.4698958759459995</v>
      </c>
      <c r="C1423" s="5">
        <v>5.2149071892905026</v>
      </c>
      <c r="E1423" s="5">
        <v>5.2149071892905026</v>
      </c>
      <c r="F1423" s="5">
        <f t="shared" si="45"/>
        <v>3.4698958759459995</v>
      </c>
      <c r="G1423" s="5">
        <f t="shared" si="44"/>
        <v>0.52960152123164683</v>
      </c>
      <c r="I1423" s="5"/>
      <c r="J1423" s="5">
        <v>5.2149071892905026</v>
      </c>
      <c r="K1423" s="5">
        <v>3.4698958759459995</v>
      </c>
      <c r="L1423" s="5">
        <v>0.52960152123164683</v>
      </c>
    </row>
    <row r="1424" spans="1:12">
      <c r="A1424" s="5">
        <v>0.49208067147295587</v>
      </c>
      <c r="B1424" s="5">
        <v>3.4705572324340541</v>
      </c>
      <c r="C1424" s="5">
        <v>5.0233992616983052</v>
      </c>
      <c r="E1424" s="5">
        <v>5.0233992616983052</v>
      </c>
      <c r="F1424" s="5">
        <f t="shared" si="45"/>
        <v>3.4705572324340541</v>
      </c>
      <c r="G1424" s="5">
        <f t="shared" si="44"/>
        <v>0.49208067147295587</v>
      </c>
      <c r="I1424" s="5"/>
      <c r="J1424" s="5">
        <v>5.0233992616983052</v>
      </c>
      <c r="K1424" s="5">
        <v>3.4705572324340541</v>
      </c>
      <c r="L1424" s="5">
        <v>0.49208067147295587</v>
      </c>
    </row>
    <row r="1425" spans="1:12">
      <c r="A1425" s="5">
        <v>1.3172613709878331</v>
      </c>
      <c r="B1425" s="5">
        <v>3.4719148894892555</v>
      </c>
      <c r="C1425" s="5">
        <v>8.3234064852214829</v>
      </c>
      <c r="E1425" s="5">
        <v>8.3234064852214829</v>
      </c>
      <c r="F1425" s="5">
        <f t="shared" si="45"/>
        <v>3.4719148894892555</v>
      </c>
      <c r="G1425" s="5">
        <f t="shared" si="44"/>
        <v>1.3172613709878331</v>
      </c>
      <c r="I1425" s="5"/>
      <c r="J1425" s="5">
        <v>8.3234064852214829</v>
      </c>
      <c r="K1425" s="5">
        <v>3.4719148894892555</v>
      </c>
      <c r="L1425" s="5">
        <v>1.3172613709878331</v>
      </c>
    </row>
    <row r="1426" spans="1:12">
      <c r="A1426" s="5">
        <v>1.4307615830674734</v>
      </c>
      <c r="B1426" s="5">
        <v>3.4731668265739235</v>
      </c>
      <c r="C1426" s="5">
        <v>8.6884962914239239</v>
      </c>
      <c r="E1426" s="5">
        <v>8.6884962914239239</v>
      </c>
      <c r="F1426" s="5">
        <f t="shared" si="45"/>
        <v>3.4731668265739235</v>
      </c>
      <c r="G1426" s="5">
        <f t="shared" si="44"/>
        <v>1.4307615830674734</v>
      </c>
      <c r="I1426" s="5"/>
      <c r="J1426" s="5">
        <v>8.6884962914239239</v>
      </c>
      <c r="K1426" s="5">
        <v>3.4731668265739235</v>
      </c>
      <c r="L1426" s="5">
        <v>1.4307615830674734</v>
      </c>
    </row>
    <row r="1427" spans="1:12">
      <c r="A1427" s="5">
        <v>1.2138034753584008</v>
      </c>
      <c r="B1427" s="5">
        <v>3.4734591857345705</v>
      </c>
      <c r="C1427" s="5">
        <v>7.9750352640541511</v>
      </c>
      <c r="E1427" s="5">
        <v>7.9750352640541511</v>
      </c>
      <c r="F1427" s="5">
        <f t="shared" si="45"/>
        <v>3.4734591857345705</v>
      </c>
      <c r="G1427" s="5">
        <f t="shared" si="44"/>
        <v>1.2138034753584008</v>
      </c>
      <c r="I1427" s="5"/>
      <c r="J1427" s="5">
        <v>7.9750352640541511</v>
      </c>
      <c r="K1427" s="5">
        <v>3.4734591857345705</v>
      </c>
      <c r="L1427" s="5">
        <v>1.2138034753584008</v>
      </c>
    </row>
    <row r="1428" spans="1:12">
      <c r="A1428" s="5">
        <v>0.14506483210253149</v>
      </c>
      <c r="B1428" s="5">
        <v>3.4749117025775691</v>
      </c>
      <c r="C1428" s="5">
        <v>2.7113472369197633</v>
      </c>
      <c r="E1428" s="5">
        <v>2.7113472369197633</v>
      </c>
      <c r="F1428" s="5">
        <f t="shared" si="45"/>
        <v>3.4749117025775691</v>
      </c>
      <c r="G1428" s="5">
        <f t="shared" si="44"/>
        <v>0.14506483210253149</v>
      </c>
      <c r="I1428" s="5"/>
      <c r="J1428" s="5">
        <v>2.7113472369197633</v>
      </c>
      <c r="K1428" s="5">
        <v>3.4749117025775691</v>
      </c>
      <c r="L1428" s="5">
        <v>0.14506483210253149</v>
      </c>
    </row>
    <row r="1429" spans="1:12">
      <c r="A1429" s="5">
        <v>0.52073769708305828</v>
      </c>
      <c r="B1429" s="5">
        <v>3.4751764148354272</v>
      </c>
      <c r="C1429" s="5">
        <v>5.1663854831407932</v>
      </c>
      <c r="E1429" s="5">
        <v>5.1663854831407932</v>
      </c>
      <c r="F1429" s="5">
        <f t="shared" si="45"/>
        <v>3.4751764148354272</v>
      </c>
      <c r="G1429" s="5">
        <f t="shared" si="44"/>
        <v>0.52073769708305828</v>
      </c>
      <c r="I1429" s="5"/>
      <c r="J1429" s="5">
        <v>5.1663854831407932</v>
      </c>
      <c r="K1429" s="5">
        <v>3.4751764148354272</v>
      </c>
      <c r="L1429" s="5">
        <v>0.52073769708305828</v>
      </c>
    </row>
    <row r="1430" spans="1:12">
      <c r="A1430" s="5">
        <v>0.60156144844874193</v>
      </c>
      <c r="B1430" s="5">
        <v>3.4751977023444458</v>
      </c>
      <c r="C1430" s="5">
        <v>5.5597513433570835</v>
      </c>
      <c r="E1430" s="5">
        <v>5.5597513433570835</v>
      </c>
      <c r="F1430" s="5">
        <f t="shared" si="45"/>
        <v>3.4751977023444458</v>
      </c>
      <c r="G1430" s="5">
        <f t="shared" si="44"/>
        <v>0.60156144844874193</v>
      </c>
      <c r="I1430" s="5"/>
      <c r="J1430" s="5">
        <v>5.5597513433570835</v>
      </c>
      <c r="K1430" s="5">
        <v>3.4751977023444458</v>
      </c>
      <c r="L1430" s="5">
        <v>0.60156144844874193</v>
      </c>
    </row>
    <row r="1431" spans="1:12">
      <c r="A1431" s="5">
        <v>1.4470145188937009</v>
      </c>
      <c r="B1431" s="5">
        <v>3.4758331270118865</v>
      </c>
      <c r="C1431" s="5">
        <v>8.7364444737337781</v>
      </c>
      <c r="E1431" s="5">
        <v>8.7364444737337781</v>
      </c>
      <c r="F1431" s="5">
        <f t="shared" si="45"/>
        <v>3.4758331270118865</v>
      </c>
      <c r="G1431" s="5">
        <f t="shared" si="44"/>
        <v>1.4470145188937009</v>
      </c>
      <c r="I1431" s="5"/>
      <c r="J1431" s="5">
        <v>8.7364444737337781</v>
      </c>
      <c r="K1431" s="5">
        <v>3.4758331270118865</v>
      </c>
      <c r="L1431" s="5">
        <v>1.4470145188937009</v>
      </c>
    </row>
    <row r="1432" spans="1:12">
      <c r="A1432" s="5">
        <v>0.64472764249074777</v>
      </c>
      <c r="B1432" s="5">
        <v>3.4758879760447585</v>
      </c>
      <c r="C1432" s="5">
        <v>5.7590145489674169</v>
      </c>
      <c r="E1432" s="5">
        <v>5.7590145489674169</v>
      </c>
      <c r="F1432" s="5">
        <f t="shared" si="45"/>
        <v>3.4758879760447585</v>
      </c>
      <c r="G1432" s="5">
        <f t="shared" si="44"/>
        <v>0.64472764249074777</v>
      </c>
      <c r="I1432" s="5"/>
      <c r="J1432" s="5">
        <v>5.7590145489674169</v>
      </c>
      <c r="K1432" s="5">
        <v>3.4758879760447585</v>
      </c>
      <c r="L1432" s="5">
        <v>0.64472764249074777</v>
      </c>
    </row>
    <row r="1433" spans="1:12">
      <c r="A1433" s="5">
        <v>1.2588265256502125</v>
      </c>
      <c r="B1433" s="5">
        <v>3.4759091841275045</v>
      </c>
      <c r="C1433" s="5">
        <v>8.1243610546230052</v>
      </c>
      <c r="E1433" s="5">
        <v>8.1243610546230052</v>
      </c>
      <c r="F1433" s="5">
        <f t="shared" si="45"/>
        <v>3.4759091841275045</v>
      </c>
      <c r="G1433" s="5">
        <f t="shared" si="44"/>
        <v>1.2588265256502125</v>
      </c>
      <c r="I1433" s="5"/>
      <c r="J1433" s="5">
        <v>8.1243610546230052</v>
      </c>
      <c r="K1433" s="5">
        <v>3.4759091841275045</v>
      </c>
      <c r="L1433" s="5">
        <v>1.2588265256502125</v>
      </c>
    </row>
    <row r="1434" spans="1:12">
      <c r="A1434" s="5">
        <v>0.5020195622224245</v>
      </c>
      <c r="B1434" s="5">
        <v>3.4759694419877381</v>
      </c>
      <c r="C1434" s="5">
        <v>5.0706376025319608</v>
      </c>
      <c r="E1434" s="5">
        <v>5.0706376025319608</v>
      </c>
      <c r="F1434" s="5">
        <f t="shared" si="45"/>
        <v>3.4759694419877381</v>
      </c>
      <c r="G1434" s="5">
        <f t="shared" si="44"/>
        <v>0.5020195622224245</v>
      </c>
      <c r="I1434" s="5"/>
      <c r="J1434" s="5">
        <v>5.0706376025319608</v>
      </c>
      <c r="K1434" s="5">
        <v>3.4759694419877381</v>
      </c>
      <c r="L1434" s="5">
        <v>0.5020195622224245</v>
      </c>
    </row>
    <row r="1435" spans="1:12">
      <c r="A1435" s="5">
        <v>0.35573591929835113</v>
      </c>
      <c r="B1435" s="5">
        <v>3.4766539914065113</v>
      </c>
      <c r="C1435" s="5">
        <v>4.2584421365557441</v>
      </c>
      <c r="E1435" s="5">
        <v>4.2584421365557441</v>
      </c>
      <c r="F1435" s="5">
        <f t="shared" si="45"/>
        <v>3.4766539914065113</v>
      </c>
      <c r="G1435" s="5">
        <f t="shared" ref="G1435:G1498" si="46">IF(A1435 &lt; 0, A1435*(-1), A1435)</f>
        <v>0.35573591929835113</v>
      </c>
      <c r="I1435" s="5"/>
      <c r="J1435" s="5">
        <v>4.2584421365557441</v>
      </c>
      <c r="K1435" s="5">
        <v>3.4766539914065113</v>
      </c>
      <c r="L1435" s="5">
        <v>0.35573591929835113</v>
      </c>
    </row>
    <row r="1436" spans="1:12">
      <c r="A1436" s="5">
        <v>0.36408274064491541</v>
      </c>
      <c r="B1436" s="5">
        <v>3.4771058444522027</v>
      </c>
      <c r="C1436" s="5">
        <v>4.308377450198952</v>
      </c>
      <c r="E1436" s="5">
        <v>4.308377450198952</v>
      </c>
      <c r="F1436" s="5">
        <f t="shared" si="45"/>
        <v>3.4771058444522027</v>
      </c>
      <c r="G1436" s="5">
        <f t="shared" si="46"/>
        <v>0.36408274064491541</v>
      </c>
      <c r="I1436" s="5"/>
      <c r="J1436" s="5">
        <v>4.308377450198952</v>
      </c>
      <c r="K1436" s="5">
        <v>3.4771058444522027</v>
      </c>
      <c r="L1436" s="5">
        <v>0.36408274064491541</v>
      </c>
    </row>
    <row r="1437" spans="1:12">
      <c r="A1437" s="5">
        <v>1.3041449844888859</v>
      </c>
      <c r="B1437" s="5">
        <v>3.4771406802557179</v>
      </c>
      <c r="C1437" s="5">
        <v>8.2736734628592838</v>
      </c>
      <c r="E1437" s="5">
        <v>8.2736734628592838</v>
      </c>
      <c r="F1437" s="5">
        <f t="shared" si="45"/>
        <v>3.4771406802557179</v>
      </c>
      <c r="G1437" s="5">
        <f t="shared" si="46"/>
        <v>1.3041449844888859</v>
      </c>
      <c r="I1437" s="5"/>
      <c r="J1437" s="5">
        <v>8.2736734628592838</v>
      </c>
      <c r="K1437" s="5">
        <v>3.4771406802557179</v>
      </c>
      <c r="L1437" s="5">
        <v>1.3041449844888859</v>
      </c>
    </row>
    <row r="1438" spans="1:12">
      <c r="A1438" s="5">
        <v>0.37253586603939903</v>
      </c>
      <c r="B1438" s="5">
        <v>3.4776615246525298</v>
      </c>
      <c r="C1438" s="5">
        <v>4.3583158679501883</v>
      </c>
      <c r="E1438" s="5">
        <v>4.3583158679501883</v>
      </c>
      <c r="F1438" s="5">
        <f t="shared" si="45"/>
        <v>3.4776615246525298</v>
      </c>
      <c r="G1438" s="5">
        <f t="shared" si="46"/>
        <v>0.37253586603939903</v>
      </c>
      <c r="I1438" s="5"/>
      <c r="J1438" s="5">
        <v>4.3583158679501883</v>
      </c>
      <c r="K1438" s="5">
        <v>3.4776615246525298</v>
      </c>
      <c r="L1438" s="5">
        <v>0.37253586603939903</v>
      </c>
    </row>
    <row r="1439" spans="1:12">
      <c r="A1439" s="5">
        <v>1.4631279188442845</v>
      </c>
      <c r="B1439" s="5">
        <v>3.4778333246133117</v>
      </c>
      <c r="C1439" s="5">
        <v>8.784545283912184</v>
      </c>
      <c r="E1439" s="5">
        <v>8.784545283912184</v>
      </c>
      <c r="F1439" s="5">
        <f t="shared" si="45"/>
        <v>3.4778333246133117</v>
      </c>
      <c r="G1439" s="5">
        <f t="shared" si="46"/>
        <v>1.4631279188442845</v>
      </c>
      <c r="I1439" s="5"/>
      <c r="J1439" s="5">
        <v>8.784545283912184</v>
      </c>
      <c r="K1439" s="5">
        <v>3.4778333246133117</v>
      </c>
      <c r="L1439" s="5">
        <v>1.4631279188442845</v>
      </c>
    </row>
    <row r="1440" spans="1:12">
      <c r="A1440" s="5">
        <v>0.38108061162968992</v>
      </c>
      <c r="B1440" s="5">
        <v>3.4781895240937639</v>
      </c>
      <c r="C1440" s="5">
        <v>4.4082518682618854</v>
      </c>
      <c r="E1440" s="5">
        <v>4.4082518682618854</v>
      </c>
      <c r="F1440" s="5">
        <f t="shared" si="45"/>
        <v>3.4781895240937639</v>
      </c>
      <c r="G1440" s="5">
        <f t="shared" si="46"/>
        <v>0.38108061162968992</v>
      </c>
      <c r="I1440" s="5"/>
      <c r="J1440" s="5">
        <v>4.4082518682618854</v>
      </c>
      <c r="K1440" s="5">
        <v>3.4781895240937639</v>
      </c>
      <c r="L1440" s="5">
        <v>0.38108061162968992</v>
      </c>
    </row>
    <row r="1441" spans="1:12">
      <c r="A1441" s="5">
        <v>0.46161000719023376</v>
      </c>
      <c r="B1441" s="5">
        <v>3.4783273487427504</v>
      </c>
      <c r="C1441" s="5">
        <v>4.857597743630973</v>
      </c>
      <c r="E1441" s="5">
        <v>4.857597743630973</v>
      </c>
      <c r="F1441" s="5">
        <f t="shared" si="45"/>
        <v>3.4783273487427504</v>
      </c>
      <c r="G1441" s="5">
        <f t="shared" si="46"/>
        <v>0.46161000719023376</v>
      </c>
      <c r="I1441" s="5"/>
      <c r="J1441" s="5">
        <v>4.857597743630973</v>
      </c>
      <c r="K1441" s="5">
        <v>3.4783273487427504</v>
      </c>
      <c r="L1441" s="5">
        <v>0.46161000719023376</v>
      </c>
    </row>
    <row r="1442" spans="1:12">
      <c r="A1442" s="5">
        <v>6.8561975326528177</v>
      </c>
      <c r="B1442" s="5">
        <v>3.478550396403242</v>
      </c>
      <c r="C1442" s="5">
        <v>21.644841485427971</v>
      </c>
      <c r="E1442" s="5">
        <v>21.644841485427971</v>
      </c>
      <c r="F1442" s="5">
        <f t="shared" si="45"/>
        <v>3.478550396403242</v>
      </c>
      <c r="G1442" s="5">
        <f t="shared" si="46"/>
        <v>6.8561975326528177</v>
      </c>
      <c r="I1442" s="5"/>
      <c r="J1442" s="5">
        <v>21.644841485427971</v>
      </c>
      <c r="K1442" s="5">
        <v>3.478550396403242</v>
      </c>
      <c r="L1442" s="5">
        <v>6.8561975326528177</v>
      </c>
    </row>
    <row r="1443" spans="1:12">
      <c r="A1443" s="5">
        <v>0.48486963484087309</v>
      </c>
      <c r="B1443" s="5">
        <v>3.4786659257878689</v>
      </c>
      <c r="C1443" s="5">
        <v>4.9800036484717261</v>
      </c>
      <c r="E1443" s="5">
        <v>4.9800036484717261</v>
      </c>
      <c r="F1443" s="5">
        <f t="shared" si="45"/>
        <v>3.4786659257878689</v>
      </c>
      <c r="G1443" s="5">
        <f t="shared" si="46"/>
        <v>0.48486963484087309</v>
      </c>
      <c r="I1443" s="5"/>
      <c r="J1443" s="5">
        <v>4.9800036484717261</v>
      </c>
      <c r="K1443" s="5">
        <v>3.4786659257878689</v>
      </c>
      <c r="L1443" s="5">
        <v>0.48486963484087309</v>
      </c>
    </row>
    <row r="1444" spans="1:12">
      <c r="A1444" s="5">
        <v>0.38971579272677875</v>
      </c>
      <c r="B1444" s="5">
        <v>3.4786821783618986</v>
      </c>
      <c r="C1444" s="5">
        <v>4.4581854228630711</v>
      </c>
      <c r="E1444" s="5">
        <v>4.4581854228630711</v>
      </c>
      <c r="F1444" s="5">
        <f t="shared" si="45"/>
        <v>3.4786821783618986</v>
      </c>
      <c r="G1444" s="5">
        <f t="shared" si="46"/>
        <v>0.38971579272677875</v>
      </c>
      <c r="I1444" s="5"/>
      <c r="J1444" s="5">
        <v>4.4581854228630711</v>
      </c>
      <c r="K1444" s="5">
        <v>3.4786821783618986</v>
      </c>
      <c r="L1444" s="5">
        <v>0.38971579272677875</v>
      </c>
    </row>
    <row r="1445" spans="1:12">
      <c r="A1445" s="5">
        <v>0.51178591345459667</v>
      </c>
      <c r="B1445" s="5">
        <v>3.4787811163251101</v>
      </c>
      <c r="C1445" s="5">
        <v>5.1183872582389878</v>
      </c>
      <c r="E1445" s="5">
        <v>5.1183872582389878</v>
      </c>
      <c r="F1445" s="5">
        <f t="shared" si="45"/>
        <v>3.4787811163251101</v>
      </c>
      <c r="G1445" s="5">
        <f t="shared" si="46"/>
        <v>0.51178591345459667</v>
      </c>
      <c r="I1445" s="5"/>
      <c r="J1445" s="5">
        <v>5.1183872582389878</v>
      </c>
      <c r="K1445" s="5">
        <v>3.4787811163251101</v>
      </c>
      <c r="L1445" s="5">
        <v>0.51178591345459667</v>
      </c>
    </row>
    <row r="1446" spans="1:12">
      <c r="A1446" s="5">
        <v>0.39845976510444414</v>
      </c>
      <c r="B1446" s="5">
        <v>3.4793019614455729</v>
      </c>
      <c r="C1446" s="5">
        <v>4.5081172952768105</v>
      </c>
      <c r="E1446" s="5">
        <v>4.5081172952768105</v>
      </c>
      <c r="F1446" s="5">
        <f t="shared" si="45"/>
        <v>3.4793019614455729</v>
      </c>
      <c r="G1446" s="5">
        <f t="shared" si="46"/>
        <v>0.39845976510444414</v>
      </c>
      <c r="I1446" s="5"/>
      <c r="J1446" s="5">
        <v>4.5081172952768105</v>
      </c>
      <c r="K1446" s="5">
        <v>3.4793019614455729</v>
      </c>
      <c r="L1446" s="5">
        <v>0.39845976510444414</v>
      </c>
    </row>
    <row r="1447" spans="1:12">
      <c r="A1447" s="5">
        <v>0.83093384515499569</v>
      </c>
      <c r="B1447" s="5">
        <v>3.4793067106476552</v>
      </c>
      <c r="C1447" s="5">
        <v>6.553504123253604</v>
      </c>
      <c r="E1447" s="5">
        <v>6.553504123253604</v>
      </c>
      <c r="F1447" s="5">
        <f t="shared" si="45"/>
        <v>3.4793067106476552</v>
      </c>
      <c r="G1447" s="5">
        <f t="shared" si="46"/>
        <v>0.83093384515499569</v>
      </c>
      <c r="I1447" s="5"/>
      <c r="J1447" s="5">
        <v>6.553504123253604</v>
      </c>
      <c r="K1447" s="5">
        <v>3.4793067106476552</v>
      </c>
      <c r="L1447" s="5">
        <v>0.83093384515499569</v>
      </c>
    </row>
    <row r="1448" spans="1:12">
      <c r="A1448" s="5">
        <v>0.40731205774588131</v>
      </c>
      <c r="B1448" s="5">
        <v>3.4800371869183238</v>
      </c>
      <c r="C1448" s="5">
        <v>4.5580478034351746</v>
      </c>
      <c r="E1448" s="5">
        <v>4.5580478034351746</v>
      </c>
      <c r="F1448" s="5">
        <f t="shared" si="45"/>
        <v>3.4800371869183238</v>
      </c>
      <c r="G1448" s="5">
        <f t="shared" si="46"/>
        <v>0.40731205774588131</v>
      </c>
      <c r="I1448" s="5"/>
      <c r="J1448" s="5">
        <v>4.5580478034351746</v>
      </c>
      <c r="K1448" s="5">
        <v>3.4800371869183238</v>
      </c>
      <c r="L1448" s="5">
        <v>0.40731205774588131</v>
      </c>
    </row>
    <row r="1449" spans="1:12">
      <c r="A1449" s="5">
        <v>0.45254149533799054</v>
      </c>
      <c r="B1449" s="5">
        <v>3.480193946682721</v>
      </c>
      <c r="C1449" s="5">
        <v>4.8076711909925454</v>
      </c>
      <c r="E1449" s="5">
        <v>4.8076711909925454</v>
      </c>
      <c r="F1449" s="5">
        <f t="shared" si="45"/>
        <v>3.480193946682721</v>
      </c>
      <c r="G1449" s="5">
        <f t="shared" si="46"/>
        <v>0.45254149533799054</v>
      </c>
      <c r="I1449" s="5"/>
      <c r="J1449" s="5">
        <v>4.8076711909925454</v>
      </c>
      <c r="K1449" s="5">
        <v>3.480193946682721</v>
      </c>
      <c r="L1449" s="5">
        <v>0.45254149533799054</v>
      </c>
    </row>
    <row r="1450" spans="1:12">
      <c r="A1450" s="5">
        <v>0.41626985411475587</v>
      </c>
      <c r="B1450" s="5">
        <v>3.4808617358969163</v>
      </c>
      <c r="C1450" s="5">
        <v>4.607974342253482</v>
      </c>
      <c r="E1450" s="5">
        <v>4.607974342253482</v>
      </c>
      <c r="F1450" s="5">
        <f t="shared" si="45"/>
        <v>3.4808617358969163</v>
      </c>
      <c r="G1450" s="5">
        <f t="shared" si="46"/>
        <v>0.41626985411475587</v>
      </c>
      <c r="I1450" s="5"/>
      <c r="J1450" s="5">
        <v>4.607974342253482</v>
      </c>
      <c r="K1450" s="5">
        <v>3.4808617358969163</v>
      </c>
      <c r="L1450" s="5">
        <v>0.41626985411475587</v>
      </c>
    </row>
    <row r="1451" spans="1:12">
      <c r="A1451" s="5">
        <v>0.44351095080107633</v>
      </c>
      <c r="B1451" s="5">
        <v>3.481720973137242</v>
      </c>
      <c r="C1451" s="5">
        <v>4.7577454592885946</v>
      </c>
      <c r="E1451" s="5">
        <v>4.7577454592885946</v>
      </c>
      <c r="F1451" s="5">
        <f t="shared" si="45"/>
        <v>3.481720973137242</v>
      </c>
      <c r="G1451" s="5">
        <f t="shared" si="46"/>
        <v>0.44351095080107633</v>
      </c>
      <c r="I1451" s="5"/>
      <c r="J1451" s="5">
        <v>4.7577454592885946</v>
      </c>
      <c r="K1451" s="5">
        <v>3.481720973137242</v>
      </c>
      <c r="L1451" s="5">
        <v>0.44351095080107633</v>
      </c>
    </row>
    <row r="1452" spans="1:12">
      <c r="A1452" s="5">
        <v>0.42533358997292614</v>
      </c>
      <c r="B1452" s="5">
        <v>3.4817736723688277</v>
      </c>
      <c r="C1452" s="5">
        <v>4.657897467143103</v>
      </c>
      <c r="E1452" s="5">
        <v>4.657897467143103</v>
      </c>
      <c r="F1452" s="5">
        <f t="shared" si="45"/>
        <v>3.4817736723688277</v>
      </c>
      <c r="G1452" s="5">
        <f t="shared" si="46"/>
        <v>0.42533358997292614</v>
      </c>
      <c r="I1452" s="5"/>
      <c r="J1452" s="5">
        <v>4.657897467143103</v>
      </c>
      <c r="K1452" s="5">
        <v>3.4817736723688277</v>
      </c>
      <c r="L1452" s="5">
        <v>0.42533358997292614</v>
      </c>
    </row>
    <row r="1453" spans="1:12">
      <c r="A1453" s="5">
        <v>0.43444523934649992</v>
      </c>
      <c r="B1453" s="5">
        <v>3.4822979622575034</v>
      </c>
      <c r="C1453" s="5">
        <v>4.7078208328941269</v>
      </c>
      <c r="E1453" s="5">
        <v>4.7078208328941269</v>
      </c>
      <c r="F1453" s="5">
        <f t="shared" si="45"/>
        <v>3.4822979622575034</v>
      </c>
      <c r="G1453" s="5">
        <f t="shared" si="46"/>
        <v>0.43444523934649992</v>
      </c>
      <c r="I1453" s="5"/>
      <c r="J1453" s="5">
        <v>4.7078208328941269</v>
      </c>
      <c r="K1453" s="5">
        <v>3.4822979622575034</v>
      </c>
      <c r="L1453" s="5">
        <v>0.43444523934649992</v>
      </c>
    </row>
    <row r="1454" spans="1:12">
      <c r="A1454" s="5">
        <v>0.14011741071835582</v>
      </c>
      <c r="B1454" s="5">
        <v>3.4825807039135164</v>
      </c>
      <c r="C1454" s="5">
        <v>2.6615631709430496</v>
      </c>
      <c r="E1454" s="5">
        <v>2.6615631709430496</v>
      </c>
      <c r="F1454" s="5">
        <f t="shared" si="45"/>
        <v>3.4825807039135164</v>
      </c>
      <c r="G1454" s="5">
        <f t="shared" si="46"/>
        <v>0.14011741071835582</v>
      </c>
      <c r="I1454" s="5"/>
      <c r="J1454" s="5">
        <v>2.6615631709430496</v>
      </c>
      <c r="K1454" s="5">
        <v>3.4825807039135164</v>
      </c>
      <c r="L1454" s="5">
        <v>0.14011741071835582</v>
      </c>
    </row>
    <row r="1455" spans="1:12">
      <c r="A1455" s="5">
        <v>1.4054108829074496</v>
      </c>
      <c r="B1455" s="5">
        <v>3.4842576267667145</v>
      </c>
      <c r="C1455" s="5">
        <v>8.5934150721618856</v>
      </c>
      <c r="E1455" s="5">
        <v>8.5934150721618856</v>
      </c>
      <c r="F1455" s="5">
        <f t="shared" si="45"/>
        <v>3.4842576267667145</v>
      </c>
      <c r="G1455" s="5">
        <f t="shared" si="46"/>
        <v>1.4054108829074496</v>
      </c>
      <c r="I1455" s="5"/>
      <c r="J1455" s="5">
        <v>8.5934150721618856</v>
      </c>
      <c r="K1455" s="5">
        <v>3.4842576267667145</v>
      </c>
      <c r="L1455" s="5">
        <v>1.4054108829074496</v>
      </c>
    </row>
    <row r="1456" spans="1:12">
      <c r="A1456" s="5">
        <v>3.4797322794671577</v>
      </c>
      <c r="B1456" s="5">
        <v>3.4845795001196498</v>
      </c>
      <c r="C1456" s="5">
        <v>13.989515832285971</v>
      </c>
      <c r="E1456" s="5">
        <v>13.989515832285971</v>
      </c>
      <c r="F1456" s="5">
        <f t="shared" si="45"/>
        <v>3.4845795001196498</v>
      </c>
      <c r="G1456" s="5">
        <f t="shared" si="46"/>
        <v>3.4797322794671577</v>
      </c>
      <c r="I1456" s="5"/>
      <c r="J1456" s="5">
        <v>13.989515832285971</v>
      </c>
      <c r="K1456" s="5">
        <v>3.4845795001196498</v>
      </c>
      <c r="L1456" s="5">
        <v>3.4797322794671577</v>
      </c>
    </row>
    <row r="1457" spans="1:12">
      <c r="A1457" s="5">
        <v>1.482249512260319</v>
      </c>
      <c r="B1457" s="5">
        <v>3.4865807035711387</v>
      </c>
      <c r="C1457" s="5">
        <v>8.8328120409936748</v>
      </c>
      <c r="E1457" s="5">
        <v>8.8328120409936748</v>
      </c>
      <c r="F1457" s="5">
        <f t="shared" si="45"/>
        <v>3.4865807035711387</v>
      </c>
      <c r="G1457" s="5">
        <f t="shared" si="46"/>
        <v>1.482249512260319</v>
      </c>
      <c r="I1457" s="5"/>
      <c r="J1457" s="5">
        <v>8.8328120409936748</v>
      </c>
      <c r="K1457" s="5">
        <v>3.4865807035711387</v>
      </c>
      <c r="L1457" s="5">
        <v>1.482249512260319</v>
      </c>
    </row>
    <row r="1458" spans="1:12">
      <c r="A1458" s="5">
        <v>1.4217726687950041</v>
      </c>
      <c r="B1458" s="5">
        <v>3.4878043224650837</v>
      </c>
      <c r="C1458" s="5">
        <v>8.64092501859915</v>
      </c>
      <c r="E1458" s="5">
        <v>8.64092501859915</v>
      </c>
      <c r="F1458" s="5">
        <f t="shared" si="45"/>
        <v>3.4878043224650837</v>
      </c>
      <c r="G1458" s="5">
        <f t="shared" si="46"/>
        <v>1.4217726687950041</v>
      </c>
      <c r="I1458" s="5"/>
      <c r="J1458" s="5">
        <v>8.64092501859915</v>
      </c>
      <c r="K1458" s="5">
        <v>3.4878043224650837</v>
      </c>
      <c r="L1458" s="5">
        <v>1.4217726687950041</v>
      </c>
    </row>
    <row r="1459" spans="1:12">
      <c r="A1459" s="5">
        <v>0.83419884118574328</v>
      </c>
      <c r="B1459" s="5">
        <v>3.4904929250536791</v>
      </c>
      <c r="C1459" s="5">
        <v>6.5558966198159734</v>
      </c>
      <c r="E1459" s="5">
        <v>6.5558966198159734</v>
      </c>
      <c r="F1459" s="5">
        <f t="shared" si="45"/>
        <v>3.4904929250536791</v>
      </c>
      <c r="G1459" s="5">
        <f t="shared" si="46"/>
        <v>0.83419884118574328</v>
      </c>
      <c r="I1459" s="5"/>
      <c r="J1459" s="5">
        <v>6.5558966198159734</v>
      </c>
      <c r="K1459" s="5">
        <v>3.4904929250536791</v>
      </c>
      <c r="L1459" s="5">
        <v>0.83419884118574328</v>
      </c>
    </row>
    <row r="1460" spans="1:12">
      <c r="A1460" s="5">
        <v>0.13528583511152406</v>
      </c>
      <c r="B1460" s="5">
        <v>3.4912070309876504</v>
      </c>
      <c r="C1460" s="5">
        <v>2.6118349045416838</v>
      </c>
      <c r="E1460" s="5">
        <v>2.6118349045416838</v>
      </c>
      <c r="F1460" s="5">
        <f t="shared" si="45"/>
        <v>3.4912070309876504</v>
      </c>
      <c r="G1460" s="5">
        <f t="shared" si="46"/>
        <v>0.13528583511152406</v>
      </c>
      <c r="I1460" s="5"/>
      <c r="J1460" s="5">
        <v>2.6118349045416838</v>
      </c>
      <c r="K1460" s="5">
        <v>3.4912070309876504</v>
      </c>
      <c r="L1460" s="5">
        <v>0.13528583511152406</v>
      </c>
    </row>
    <row r="1461" spans="1:12">
      <c r="A1461" s="5">
        <v>1.5006950230164282</v>
      </c>
      <c r="B1461" s="5">
        <v>3.4932543723723017</v>
      </c>
      <c r="C1461" s="5">
        <v>8.8812883223439467</v>
      </c>
      <c r="E1461" s="5">
        <v>8.8812883223439467</v>
      </c>
      <c r="F1461" s="5">
        <f t="shared" si="45"/>
        <v>3.4932543723723017</v>
      </c>
      <c r="G1461" s="5">
        <f t="shared" si="46"/>
        <v>1.5006950230164282</v>
      </c>
      <c r="I1461" s="5"/>
      <c r="J1461" s="5">
        <v>8.8812883223439467</v>
      </c>
      <c r="K1461" s="5">
        <v>3.4932543723723017</v>
      </c>
      <c r="L1461" s="5">
        <v>1.5006950230164282</v>
      </c>
    </row>
    <row r="1462" spans="1:12">
      <c r="A1462" s="5">
        <v>1.5174695863171841</v>
      </c>
      <c r="B1462" s="5">
        <v>3.4956139106013397</v>
      </c>
      <c r="C1462" s="5">
        <v>8.929986595495027</v>
      </c>
      <c r="E1462" s="5">
        <v>8.929986595495027</v>
      </c>
      <c r="F1462" s="5">
        <f t="shared" si="45"/>
        <v>3.4956139106013397</v>
      </c>
      <c r="G1462" s="5">
        <f t="shared" si="46"/>
        <v>1.5174695863171841</v>
      </c>
      <c r="I1462" s="5"/>
      <c r="J1462" s="5">
        <v>8.929986595495027</v>
      </c>
      <c r="K1462" s="5">
        <v>3.4956139106013397</v>
      </c>
      <c r="L1462" s="5">
        <v>1.5174695863171841</v>
      </c>
    </row>
    <row r="1463" spans="1:12">
      <c r="A1463" s="5">
        <v>1.5338549933591421</v>
      </c>
      <c r="B1463" s="5">
        <v>3.4967289587492187</v>
      </c>
      <c r="C1463" s="5">
        <v>8.9788841840454641</v>
      </c>
      <c r="E1463" s="5">
        <v>8.9788841840454641</v>
      </c>
      <c r="F1463" s="5">
        <f t="shared" si="45"/>
        <v>3.4967289587492187</v>
      </c>
      <c r="G1463" s="5">
        <f t="shared" si="46"/>
        <v>1.5338549933591421</v>
      </c>
      <c r="I1463" s="5"/>
      <c r="J1463" s="5">
        <v>8.9788841840454641</v>
      </c>
      <c r="K1463" s="5">
        <v>3.4967289587492187</v>
      </c>
      <c r="L1463" s="5">
        <v>1.5338549933591421</v>
      </c>
    </row>
    <row r="1464" spans="1:12">
      <c r="A1464" s="5">
        <v>1.5507536405918849</v>
      </c>
      <c r="B1464" s="5">
        <v>3.4987076488510369</v>
      </c>
      <c r="C1464" s="5">
        <v>9.0279328664755081</v>
      </c>
      <c r="E1464" s="5">
        <v>9.0279328664755081</v>
      </c>
      <c r="F1464" s="5">
        <f t="shared" si="45"/>
        <v>3.4987076488510369</v>
      </c>
      <c r="G1464" s="5">
        <f t="shared" si="46"/>
        <v>1.5507536405918849</v>
      </c>
      <c r="I1464" s="5"/>
      <c r="J1464" s="5">
        <v>9.0279328664755081</v>
      </c>
      <c r="K1464" s="5">
        <v>3.4987076488510369</v>
      </c>
      <c r="L1464" s="5">
        <v>1.5507536405918849</v>
      </c>
    </row>
    <row r="1465" spans="1:12">
      <c r="A1465" s="5">
        <v>0.13049663967579841</v>
      </c>
      <c r="B1465" s="5">
        <v>3.498848682788851</v>
      </c>
      <c r="C1465" s="5">
        <v>2.5621890582892268</v>
      </c>
      <c r="E1465" s="5">
        <v>2.5621890582892268</v>
      </c>
      <c r="F1465" s="5">
        <f t="shared" si="45"/>
        <v>3.498848682788851</v>
      </c>
      <c r="G1465" s="5">
        <f t="shared" si="46"/>
        <v>0.13049663967579841</v>
      </c>
      <c r="I1465" s="5"/>
      <c r="J1465" s="5">
        <v>2.5621890582892268</v>
      </c>
      <c r="K1465" s="5">
        <v>3.498848682788851</v>
      </c>
      <c r="L1465" s="5">
        <v>0.13049663967579841</v>
      </c>
    </row>
    <row r="1466" spans="1:12">
      <c r="A1466" s="5">
        <v>1.5674591653515324</v>
      </c>
      <c r="B1466" s="5">
        <v>3.4999652088835869</v>
      </c>
      <c r="C1466" s="5">
        <v>9.077104957029503</v>
      </c>
      <c r="E1466" s="5">
        <v>9.077104957029503</v>
      </c>
      <c r="F1466" s="5">
        <f t="shared" si="45"/>
        <v>3.4999652088835869</v>
      </c>
      <c r="G1466" s="5">
        <f t="shared" si="46"/>
        <v>1.5674591653515324</v>
      </c>
      <c r="I1466" s="5"/>
      <c r="J1466" s="5">
        <v>9.077104957029503</v>
      </c>
      <c r="K1466" s="5">
        <v>3.4999652088835869</v>
      </c>
      <c r="L1466" s="5">
        <v>1.5674591653515324</v>
      </c>
    </row>
    <row r="1467" spans="1:12">
      <c r="A1467" s="5">
        <v>0.48064444558822167</v>
      </c>
      <c r="B1467" s="5">
        <v>3.5009043344437494</v>
      </c>
      <c r="C1467" s="5">
        <v>4.9419342518803386</v>
      </c>
      <c r="E1467" s="5">
        <v>4.9419342518803386</v>
      </c>
      <c r="F1467" s="5">
        <f t="shared" si="45"/>
        <v>3.5009043344437494</v>
      </c>
      <c r="G1467" s="5">
        <f t="shared" si="46"/>
        <v>0.48064444558822167</v>
      </c>
      <c r="I1467" s="5"/>
      <c r="J1467" s="5">
        <v>4.9419342518803386</v>
      </c>
      <c r="K1467" s="5">
        <v>3.5009043344437494</v>
      </c>
      <c r="L1467" s="5">
        <v>0.48064444558822167</v>
      </c>
    </row>
    <row r="1468" spans="1:12">
      <c r="A1468" s="5">
        <v>1.5845576371732124</v>
      </c>
      <c r="B1468" s="5">
        <v>3.5018308314971582</v>
      </c>
      <c r="C1468" s="5">
        <v>9.1263828659132287</v>
      </c>
      <c r="E1468" s="5">
        <v>9.1263828659132287</v>
      </c>
      <c r="F1468" s="5">
        <f t="shared" si="45"/>
        <v>3.5018308314971582</v>
      </c>
      <c r="G1468" s="5">
        <f t="shared" si="46"/>
        <v>1.5845576371732124</v>
      </c>
      <c r="I1468" s="5"/>
      <c r="J1468" s="5">
        <v>9.1263828659132287</v>
      </c>
      <c r="K1468" s="5">
        <v>3.5018308314971582</v>
      </c>
      <c r="L1468" s="5">
        <v>1.5845576371732124</v>
      </c>
    </row>
    <row r="1469" spans="1:12">
      <c r="A1469" s="5">
        <v>2.4097573519521385</v>
      </c>
      <c r="B1469" s="5">
        <v>3.5030142000844524</v>
      </c>
      <c r="C1469" s="5">
        <v>11.401649747377057</v>
      </c>
      <c r="E1469" s="5">
        <v>11.401649747377057</v>
      </c>
      <c r="F1469" s="5">
        <f t="shared" si="45"/>
        <v>3.5030142000844524</v>
      </c>
      <c r="G1469" s="5">
        <f t="shared" si="46"/>
        <v>2.4097573519521385</v>
      </c>
      <c r="I1469" s="5"/>
      <c r="J1469" s="5">
        <v>11.401649747377057</v>
      </c>
      <c r="K1469" s="5">
        <v>3.5030142000844524</v>
      </c>
      <c r="L1469" s="5">
        <v>2.4097573519521385</v>
      </c>
    </row>
    <row r="1470" spans="1:12">
      <c r="A1470" s="5">
        <v>1.6021438156373291</v>
      </c>
      <c r="B1470" s="5">
        <v>3.5045079707153208</v>
      </c>
      <c r="C1470" s="5">
        <v>9.1757452063708982</v>
      </c>
      <c r="E1470" s="5">
        <v>9.1757452063708982</v>
      </c>
      <c r="F1470" s="5">
        <f t="shared" si="45"/>
        <v>3.5045079707153208</v>
      </c>
      <c r="G1470" s="5">
        <f t="shared" si="46"/>
        <v>1.6021438156373291</v>
      </c>
      <c r="I1470" s="5"/>
      <c r="J1470" s="5">
        <v>9.1757452063708982</v>
      </c>
      <c r="K1470" s="5">
        <v>3.5045079707153208</v>
      </c>
      <c r="L1470" s="5">
        <v>1.6021438156373291</v>
      </c>
    </row>
    <row r="1471" spans="1:12">
      <c r="A1471" s="5">
        <v>6.2370485829890333E-2</v>
      </c>
      <c r="B1471" s="5">
        <v>3.5045186848914072</v>
      </c>
      <c r="C1471" s="5">
        <v>1.768086735906347</v>
      </c>
      <c r="E1471" s="5">
        <v>1.768086735906347</v>
      </c>
      <c r="F1471" s="5">
        <f t="shared" si="45"/>
        <v>3.5045186848914072</v>
      </c>
      <c r="G1471" s="5">
        <f t="shared" si="46"/>
        <v>6.2370485829890333E-2</v>
      </c>
      <c r="I1471" s="5"/>
      <c r="J1471" s="5">
        <v>1.768086735906347</v>
      </c>
      <c r="K1471" s="5">
        <v>3.5045186848914072</v>
      </c>
      <c r="L1471" s="5">
        <v>6.2370485829890333E-2</v>
      </c>
    </row>
    <row r="1472" spans="1:12">
      <c r="A1472" s="5">
        <v>1.3662312192180965</v>
      </c>
      <c r="B1472" s="5">
        <v>3.5063570963983985</v>
      </c>
      <c r="C1472" s="5">
        <v>8.4396993005480478</v>
      </c>
      <c r="E1472" s="5">
        <v>8.4396993005480478</v>
      </c>
      <c r="F1472" s="5">
        <f t="shared" si="45"/>
        <v>3.5063570963983985</v>
      </c>
      <c r="G1472" s="5">
        <f t="shared" si="46"/>
        <v>1.3662312192180965</v>
      </c>
      <c r="I1472" s="5"/>
      <c r="J1472" s="5">
        <v>8.4396993005480478</v>
      </c>
      <c r="K1472" s="5">
        <v>3.5063570963983985</v>
      </c>
      <c r="L1472" s="5">
        <v>1.3662312192180965</v>
      </c>
    </row>
    <row r="1473" spans="1:12">
      <c r="A1473" s="5">
        <v>1.6198762022214803</v>
      </c>
      <c r="B1473" s="5">
        <v>3.5072447917895837</v>
      </c>
      <c r="C1473" s="5">
        <v>9.2251741017921507</v>
      </c>
      <c r="E1473" s="5">
        <v>9.2251741017921507</v>
      </c>
      <c r="F1473" s="5">
        <f t="shared" si="45"/>
        <v>3.5072447917895837</v>
      </c>
      <c r="G1473" s="5">
        <f t="shared" si="46"/>
        <v>1.6198762022214803</v>
      </c>
      <c r="I1473" s="5"/>
      <c r="J1473" s="5">
        <v>9.2251741017921507</v>
      </c>
      <c r="K1473" s="5">
        <v>3.5072447917895837</v>
      </c>
      <c r="L1473" s="5">
        <v>1.6198762022214803</v>
      </c>
    </row>
    <row r="1474" spans="1:12">
      <c r="A1474" s="5">
        <v>0.12591914871223966</v>
      </c>
      <c r="B1474" s="5">
        <v>3.5099950785233864</v>
      </c>
      <c r="C1474" s="5">
        <v>2.5126625310340662</v>
      </c>
      <c r="E1474" s="5">
        <v>2.5126625310340662</v>
      </c>
      <c r="F1474" s="5">
        <f t="shared" si="45"/>
        <v>3.5099950785233864</v>
      </c>
      <c r="G1474" s="5">
        <f t="shared" si="46"/>
        <v>0.12591914871223966</v>
      </c>
      <c r="I1474" s="5"/>
      <c r="J1474" s="5">
        <v>2.5126625310340662</v>
      </c>
      <c r="K1474" s="5">
        <v>3.5099950785233864</v>
      </c>
      <c r="L1474" s="5">
        <v>0.12591914871223966</v>
      </c>
    </row>
    <row r="1475" spans="1:12">
      <c r="A1475" s="5">
        <v>1.6378358507585782</v>
      </c>
      <c r="B1475" s="5">
        <v>3.5102233084441643</v>
      </c>
      <c r="C1475" s="5">
        <v>9.2746547475159264</v>
      </c>
      <c r="E1475" s="5">
        <v>9.2746547475159264</v>
      </c>
      <c r="F1475" s="5">
        <f t="shared" ref="F1475:F1538" si="47">IF(B1475 &lt; 0, B1475*(-1), B1475)</f>
        <v>3.5102233084441643</v>
      </c>
      <c r="G1475" s="5">
        <f t="shared" si="46"/>
        <v>1.6378358507585782</v>
      </c>
      <c r="I1475" s="5"/>
      <c r="J1475" s="5">
        <v>9.2746547475159264</v>
      </c>
      <c r="K1475" s="5">
        <v>3.5102233084441643</v>
      </c>
      <c r="L1475" s="5">
        <v>1.6378358507585782</v>
      </c>
    </row>
    <row r="1476" spans="1:12">
      <c r="A1476" s="5">
        <v>1.655956392115018</v>
      </c>
      <c r="B1476" s="5">
        <v>3.5133039252781395</v>
      </c>
      <c r="C1476" s="5">
        <v>9.3241747111003495</v>
      </c>
      <c r="E1476" s="5">
        <v>9.3241747111003495</v>
      </c>
      <c r="F1476" s="5">
        <f t="shared" si="47"/>
        <v>3.5133039252781395</v>
      </c>
      <c r="G1476" s="5">
        <f t="shared" si="46"/>
        <v>1.655956392115018</v>
      </c>
      <c r="I1476" s="5"/>
      <c r="J1476" s="5">
        <v>9.3241747111003495</v>
      </c>
      <c r="K1476" s="5">
        <v>3.5133039252781395</v>
      </c>
      <c r="L1476" s="5">
        <v>1.655956392115018</v>
      </c>
    </row>
    <row r="1477" spans="1:12">
      <c r="A1477" s="5">
        <v>2.42632307395828</v>
      </c>
      <c r="B1477" s="5">
        <v>3.5141361397458954</v>
      </c>
      <c r="C1477" s="5">
        <v>11.424293815169809</v>
      </c>
      <c r="E1477" s="5">
        <v>11.424293815169809</v>
      </c>
      <c r="F1477" s="5">
        <f t="shared" si="47"/>
        <v>3.5141361397458954</v>
      </c>
      <c r="G1477" s="5">
        <f t="shared" si="46"/>
        <v>2.42632307395828</v>
      </c>
      <c r="I1477" s="5"/>
      <c r="J1477" s="5">
        <v>11.424293815169809</v>
      </c>
      <c r="K1477" s="5">
        <v>3.5141361397458954</v>
      </c>
      <c r="L1477" s="5">
        <v>2.42632307395828</v>
      </c>
    </row>
    <row r="1478" spans="1:12">
      <c r="A1478" s="5">
        <v>1.6741272310269215</v>
      </c>
      <c r="B1478" s="5">
        <v>3.5162577115203852</v>
      </c>
      <c r="C1478" s="5">
        <v>9.3737245811193315</v>
      </c>
      <c r="E1478" s="5">
        <v>9.3737245811193315</v>
      </c>
      <c r="F1478" s="5">
        <f t="shared" si="47"/>
        <v>3.5162577115203852</v>
      </c>
      <c r="G1478" s="5">
        <f t="shared" si="46"/>
        <v>1.6741272310269215</v>
      </c>
      <c r="I1478" s="5"/>
      <c r="J1478" s="5">
        <v>9.3737245811193315</v>
      </c>
      <c r="K1478" s="5">
        <v>3.5162577115203852</v>
      </c>
      <c r="L1478" s="5">
        <v>1.6741272310269215</v>
      </c>
    </row>
    <row r="1479" spans="1:12">
      <c r="A1479" s="5">
        <v>1.692291303903479</v>
      </c>
      <c r="B1479" s="5">
        <v>3.5189755571221508</v>
      </c>
      <c r="C1479" s="5">
        <v>9.4232959797875928</v>
      </c>
      <c r="E1479" s="5">
        <v>9.4232959797875928</v>
      </c>
      <c r="F1479" s="5">
        <f t="shared" si="47"/>
        <v>3.5189755571221508</v>
      </c>
      <c r="G1479" s="5">
        <f t="shared" si="46"/>
        <v>1.692291303903479</v>
      </c>
      <c r="I1479" s="5"/>
      <c r="J1479" s="5">
        <v>9.4232959797875928</v>
      </c>
      <c r="K1479" s="5">
        <v>3.5189755571221508</v>
      </c>
      <c r="L1479" s="5">
        <v>1.692291303903479</v>
      </c>
    </row>
    <row r="1480" spans="1:12">
      <c r="A1480" s="5">
        <v>0.12145927316526337</v>
      </c>
      <c r="B1480" s="5">
        <v>3.5222252756163068</v>
      </c>
      <c r="C1480" s="5">
        <v>2.463295277752283</v>
      </c>
      <c r="E1480" s="5">
        <v>2.463295277752283</v>
      </c>
      <c r="F1480" s="5">
        <f t="shared" si="47"/>
        <v>3.5222252756163068</v>
      </c>
      <c r="G1480" s="5">
        <f t="shared" si="46"/>
        <v>0.12145927316526337</v>
      </c>
      <c r="I1480" s="5"/>
      <c r="J1480" s="5">
        <v>2.463295277752283</v>
      </c>
      <c r="K1480" s="5">
        <v>3.5222252756163068</v>
      </c>
      <c r="L1480" s="5">
        <v>0.12145927316526337</v>
      </c>
    </row>
    <row r="1481" spans="1:12">
      <c r="A1481" s="5">
        <v>0.8092518195648899</v>
      </c>
      <c r="B1481" s="5">
        <v>3.5226082793385456</v>
      </c>
      <c r="C1481" s="5">
        <v>6.4244192448671278</v>
      </c>
      <c r="E1481" s="5">
        <v>6.4244192448671278</v>
      </c>
      <c r="F1481" s="5">
        <f t="shared" si="47"/>
        <v>3.5226082793385456</v>
      </c>
      <c r="G1481" s="5">
        <f t="shared" si="46"/>
        <v>0.8092518195648899</v>
      </c>
      <c r="I1481" s="5"/>
      <c r="J1481" s="5">
        <v>6.4244192448671278</v>
      </c>
      <c r="K1481" s="5">
        <v>3.5226082793385456</v>
      </c>
      <c r="L1481" s="5">
        <v>0.8092518195648899</v>
      </c>
    </row>
    <row r="1482" spans="1:12">
      <c r="A1482" s="5">
        <v>1.7111312458383572</v>
      </c>
      <c r="B1482" s="5">
        <v>3.5228739791766603</v>
      </c>
      <c r="C1482" s="5">
        <v>9.4728830054964774</v>
      </c>
      <c r="E1482" s="5">
        <v>9.4728830054964774</v>
      </c>
      <c r="F1482" s="5">
        <f t="shared" si="47"/>
        <v>3.5228739791766603</v>
      </c>
      <c r="G1482" s="5">
        <f t="shared" si="46"/>
        <v>1.7111312458383572</v>
      </c>
      <c r="I1482" s="5"/>
      <c r="J1482" s="5">
        <v>9.4728830054964774</v>
      </c>
      <c r="K1482" s="5">
        <v>3.5228739791766603</v>
      </c>
      <c r="L1482" s="5">
        <v>1.7111312458383572</v>
      </c>
    </row>
    <row r="1483" spans="1:12">
      <c r="A1483" s="5">
        <v>0.11680591438765081</v>
      </c>
      <c r="B1483" s="5">
        <v>3.5261918396363847</v>
      </c>
      <c r="C1483" s="5">
        <v>2.414115615197888</v>
      </c>
      <c r="E1483" s="5">
        <v>2.414115615197888</v>
      </c>
      <c r="F1483" s="5">
        <f t="shared" si="47"/>
        <v>3.5261918396363847</v>
      </c>
      <c r="G1483" s="5">
        <f t="shared" si="46"/>
        <v>0.11680591438765081</v>
      </c>
      <c r="I1483" s="5"/>
      <c r="J1483" s="5">
        <v>2.414115615197888</v>
      </c>
      <c r="K1483" s="5">
        <v>3.5261918396363847</v>
      </c>
      <c r="L1483" s="5">
        <v>0.11680591438765081</v>
      </c>
    </row>
    <row r="1484" spans="1:12">
      <c r="A1484" s="5">
        <v>1.729817986776643</v>
      </c>
      <c r="B1484" s="5">
        <v>3.5262305831869005</v>
      </c>
      <c r="C1484" s="5">
        <v>9.5224820102849463</v>
      </c>
      <c r="E1484" s="5">
        <v>9.5224820102849463</v>
      </c>
      <c r="F1484" s="5">
        <f t="shared" si="47"/>
        <v>3.5262305831869005</v>
      </c>
      <c r="G1484" s="5">
        <f t="shared" si="46"/>
        <v>1.729817986776643</v>
      </c>
      <c r="I1484" s="5"/>
      <c r="J1484" s="5">
        <v>9.5224820102849463</v>
      </c>
      <c r="K1484" s="5">
        <v>3.5262305831869005</v>
      </c>
      <c r="L1484" s="5">
        <v>1.729817986776643</v>
      </c>
    </row>
    <row r="1485" spans="1:12">
      <c r="A1485" s="5">
        <v>1.8339140088689347</v>
      </c>
      <c r="B1485" s="5">
        <v>3.5266355735461454</v>
      </c>
      <c r="C1485" s="5">
        <v>9.8202796845378106</v>
      </c>
      <c r="E1485" s="5">
        <v>9.8202796845378106</v>
      </c>
      <c r="F1485" s="5">
        <f t="shared" si="47"/>
        <v>3.5266355735461454</v>
      </c>
      <c r="G1485" s="5">
        <f t="shared" si="46"/>
        <v>1.8339140088689347</v>
      </c>
      <c r="I1485" s="5"/>
      <c r="J1485" s="5">
        <v>9.8202796845378106</v>
      </c>
      <c r="K1485" s="5">
        <v>3.5266355735461454</v>
      </c>
      <c r="L1485" s="5">
        <v>1.8339140088689347</v>
      </c>
    </row>
    <row r="1486" spans="1:12">
      <c r="A1486" s="5">
        <v>1.8164623705854703</v>
      </c>
      <c r="B1486" s="5">
        <v>3.526717716683089</v>
      </c>
      <c r="C1486" s="5">
        <v>9.770637848432596</v>
      </c>
      <c r="E1486" s="5">
        <v>9.770637848432596</v>
      </c>
      <c r="F1486" s="5">
        <f t="shared" si="47"/>
        <v>3.526717716683089</v>
      </c>
      <c r="G1486" s="5">
        <f t="shared" si="46"/>
        <v>1.8164623705854703</v>
      </c>
      <c r="I1486" s="5"/>
      <c r="J1486" s="5">
        <v>9.770637848432596</v>
      </c>
      <c r="K1486" s="5">
        <v>3.526717716683089</v>
      </c>
      <c r="L1486" s="5">
        <v>1.8164623705854703</v>
      </c>
    </row>
    <row r="1487" spans="1:12">
      <c r="A1487" s="5">
        <v>1.8517180278869627</v>
      </c>
      <c r="B1487" s="5">
        <v>3.5270964793904307</v>
      </c>
      <c r="C1487" s="5">
        <v>9.8699182558078657</v>
      </c>
      <c r="E1487" s="5">
        <v>9.8699182558078657</v>
      </c>
      <c r="F1487" s="5">
        <f t="shared" si="47"/>
        <v>3.5270964793904307</v>
      </c>
      <c r="G1487" s="5">
        <f t="shared" si="46"/>
        <v>1.8517180278869627</v>
      </c>
      <c r="I1487" s="5"/>
      <c r="J1487" s="5">
        <v>9.8699182558078657</v>
      </c>
      <c r="K1487" s="5">
        <v>3.5270964793904307</v>
      </c>
      <c r="L1487" s="5">
        <v>1.8517180278869627</v>
      </c>
    </row>
    <row r="1488" spans="1:12">
      <c r="A1488" s="5">
        <v>1.7993611983040001</v>
      </c>
      <c r="B1488" s="5">
        <v>3.5273524447740701</v>
      </c>
      <c r="C1488" s="5">
        <v>9.7209956660550674</v>
      </c>
      <c r="E1488" s="5">
        <v>9.7209956660550674</v>
      </c>
      <c r="F1488" s="5">
        <f t="shared" si="47"/>
        <v>3.5273524447740701</v>
      </c>
      <c r="G1488" s="5">
        <f t="shared" si="46"/>
        <v>1.7993611983040001</v>
      </c>
      <c r="I1488" s="5"/>
      <c r="J1488" s="5">
        <v>9.7209956660550674</v>
      </c>
      <c r="K1488" s="5">
        <v>3.5273524447740701</v>
      </c>
      <c r="L1488" s="5">
        <v>1.7993611983040001</v>
      </c>
    </row>
    <row r="1489" spans="1:12">
      <c r="A1489" s="5">
        <v>1.7475411761350712</v>
      </c>
      <c r="B1489" s="5">
        <v>3.5274238565252132</v>
      </c>
      <c r="C1489" s="5">
        <v>9.5720953791233345</v>
      </c>
      <c r="E1489" s="5">
        <v>9.5720953791233345</v>
      </c>
      <c r="F1489" s="5">
        <f t="shared" si="47"/>
        <v>3.5274238565252132</v>
      </c>
      <c r="G1489" s="5">
        <f t="shared" si="46"/>
        <v>1.7475411761350712</v>
      </c>
      <c r="I1489" s="5"/>
      <c r="J1489" s="5">
        <v>9.5720953791233345</v>
      </c>
      <c r="K1489" s="5">
        <v>3.5274238565252132</v>
      </c>
      <c r="L1489" s="5">
        <v>1.7475411761350712</v>
      </c>
    </row>
    <row r="1490" spans="1:12">
      <c r="A1490" s="5">
        <v>1.7821709631555589</v>
      </c>
      <c r="B1490" s="5">
        <v>3.5276836708781283</v>
      </c>
      <c r="C1490" s="5">
        <v>9.6713555830763074</v>
      </c>
      <c r="E1490" s="5">
        <v>9.6713555830763074</v>
      </c>
      <c r="F1490" s="5">
        <f t="shared" si="47"/>
        <v>3.5276836708781283</v>
      </c>
      <c r="G1490" s="5">
        <f t="shared" si="46"/>
        <v>1.7821709631555589</v>
      </c>
      <c r="I1490" s="5"/>
      <c r="J1490" s="5">
        <v>9.6713555830763074</v>
      </c>
      <c r="K1490" s="5">
        <v>3.5276836708781283</v>
      </c>
      <c r="L1490" s="5">
        <v>1.7821709631555589</v>
      </c>
    </row>
    <row r="1491" spans="1:12">
      <c r="A1491" s="5">
        <v>1.7650583514875071</v>
      </c>
      <c r="B1491" s="5">
        <v>3.5280327081644041</v>
      </c>
      <c r="C1491" s="5">
        <v>9.6217210041371324</v>
      </c>
      <c r="E1491" s="5">
        <v>9.6217210041371324</v>
      </c>
      <c r="F1491" s="5">
        <f t="shared" si="47"/>
        <v>3.5280327081644041</v>
      </c>
      <c r="G1491" s="5">
        <f t="shared" si="46"/>
        <v>1.7650583514875071</v>
      </c>
      <c r="I1491" s="5"/>
      <c r="J1491" s="5">
        <v>9.6217210041371324</v>
      </c>
      <c r="K1491" s="5">
        <v>3.5280327081644041</v>
      </c>
      <c r="L1491" s="5">
        <v>1.7650583514875071</v>
      </c>
    </row>
    <row r="1492" spans="1:12">
      <c r="A1492" s="5">
        <v>1.8698832538324692</v>
      </c>
      <c r="B1492" s="5">
        <v>3.528102614761413</v>
      </c>
      <c r="C1492" s="5">
        <v>9.91955301835557</v>
      </c>
      <c r="E1492" s="5">
        <v>9.91955301835557</v>
      </c>
      <c r="F1492" s="5">
        <f t="shared" si="47"/>
        <v>3.528102614761413</v>
      </c>
      <c r="G1492" s="5">
        <f t="shared" si="46"/>
        <v>1.8698832538324692</v>
      </c>
      <c r="I1492" s="5"/>
      <c r="J1492" s="5">
        <v>9.91955301835557</v>
      </c>
      <c r="K1492" s="5">
        <v>3.528102614761413</v>
      </c>
      <c r="L1492" s="5">
        <v>1.8698832538324692</v>
      </c>
    </row>
    <row r="1493" spans="1:12">
      <c r="A1493" s="5">
        <v>1.88870008996276</v>
      </c>
      <c r="B1493" s="5">
        <v>3.5301835565295505</v>
      </c>
      <c r="C1493" s="5">
        <v>9.9691814982993101</v>
      </c>
      <c r="E1493" s="5">
        <v>9.9691814982993101</v>
      </c>
      <c r="F1493" s="5">
        <f t="shared" si="47"/>
        <v>3.5301835565295505</v>
      </c>
      <c r="G1493" s="5">
        <f t="shared" si="46"/>
        <v>1.88870008996276</v>
      </c>
      <c r="I1493" s="5"/>
      <c r="J1493" s="5">
        <v>9.9691814982993101</v>
      </c>
      <c r="K1493" s="5">
        <v>3.5301835565295505</v>
      </c>
      <c r="L1493" s="5">
        <v>1.88870008996276</v>
      </c>
    </row>
    <row r="1494" spans="1:12">
      <c r="A1494" s="5">
        <v>1.9071165550684721</v>
      </c>
      <c r="B1494" s="5">
        <v>3.5313568189453939</v>
      </c>
      <c r="C1494" s="5">
        <v>10.018811088022398</v>
      </c>
      <c r="E1494" s="5">
        <v>10.018811088022398</v>
      </c>
      <c r="F1494" s="5">
        <f t="shared" si="47"/>
        <v>3.5313568189453939</v>
      </c>
      <c r="G1494" s="5">
        <f t="shared" si="46"/>
        <v>1.9071165550684721</v>
      </c>
      <c r="I1494" s="5"/>
      <c r="J1494" s="5">
        <v>10.018811088022398</v>
      </c>
      <c r="K1494" s="5">
        <v>3.5313568189453939</v>
      </c>
      <c r="L1494" s="5">
        <v>1.9071165550684721</v>
      </c>
    </row>
    <row r="1495" spans="1:12">
      <c r="A1495" s="5">
        <v>1.9255406314655794</v>
      </c>
      <c r="B1495" s="5">
        <v>3.5323955679619141</v>
      </c>
      <c r="C1495" s="5">
        <v>10.068442979845013</v>
      </c>
      <c r="E1495" s="5">
        <v>10.068442979845013</v>
      </c>
      <c r="F1495" s="5">
        <f t="shared" si="47"/>
        <v>3.5323955679619141</v>
      </c>
      <c r="G1495" s="5">
        <f t="shared" si="46"/>
        <v>1.9255406314655794</v>
      </c>
      <c r="I1495" s="5"/>
      <c r="J1495" s="5">
        <v>10.068442979845013</v>
      </c>
      <c r="K1495" s="5">
        <v>3.5323955679619141</v>
      </c>
      <c r="L1495" s="5">
        <v>1.9255406314655794</v>
      </c>
    </row>
    <row r="1496" spans="1:12">
      <c r="A1496" s="5">
        <v>1.9444483162584627</v>
      </c>
      <c r="B1496" s="5">
        <v>3.5341698968738213</v>
      </c>
      <c r="C1496" s="5">
        <v>10.118075845498119</v>
      </c>
      <c r="E1496" s="5">
        <v>10.118075845498119</v>
      </c>
      <c r="F1496" s="5">
        <f t="shared" si="47"/>
        <v>3.5341698968738213</v>
      </c>
      <c r="G1496" s="5">
        <f t="shared" si="46"/>
        <v>1.9444483162584627</v>
      </c>
      <c r="I1496" s="5"/>
      <c r="J1496" s="5">
        <v>10.118075845498119</v>
      </c>
      <c r="K1496" s="5">
        <v>3.5341698968738213</v>
      </c>
      <c r="L1496" s="5">
        <v>1.9444483162584627</v>
      </c>
    </row>
    <row r="1497" spans="1:12">
      <c r="A1497" s="5">
        <v>1.9634414300224821</v>
      </c>
      <c r="B1497" s="5">
        <v>3.5359451656865724</v>
      </c>
      <c r="C1497" s="5">
        <v>10.167706132889792</v>
      </c>
      <c r="E1497" s="5">
        <v>10.167706132889792</v>
      </c>
      <c r="F1497" s="5">
        <f t="shared" si="47"/>
        <v>3.5359451656865724</v>
      </c>
      <c r="G1497" s="5">
        <f t="shared" si="46"/>
        <v>1.9634414300224821</v>
      </c>
      <c r="I1497" s="5"/>
      <c r="J1497" s="5">
        <v>10.167706132889792</v>
      </c>
      <c r="K1497" s="5">
        <v>3.5359451656865724</v>
      </c>
      <c r="L1497" s="5">
        <v>1.9634414300224821</v>
      </c>
    </row>
    <row r="1498" spans="1:12">
      <c r="A1498" s="5">
        <v>7.0170317540026179</v>
      </c>
      <c r="B1498" s="5">
        <v>3.5381823828638739</v>
      </c>
      <c r="C1498" s="5">
        <v>21.814435934531694</v>
      </c>
      <c r="E1498" s="5">
        <v>21.814435934531694</v>
      </c>
      <c r="F1498" s="5">
        <f t="shared" si="47"/>
        <v>3.5381823828638739</v>
      </c>
      <c r="G1498" s="5">
        <f t="shared" si="46"/>
        <v>7.0170317540026179</v>
      </c>
      <c r="I1498" s="5"/>
      <c r="J1498" s="5">
        <v>21.814435934531694</v>
      </c>
      <c r="K1498" s="5">
        <v>3.5381823828638739</v>
      </c>
      <c r="L1498" s="5">
        <v>7.0170317540026179</v>
      </c>
    </row>
    <row r="1499" spans="1:12">
      <c r="A1499" s="5">
        <v>5.756966580324329E-2</v>
      </c>
      <c r="B1499" s="5">
        <v>3.5386450061878301</v>
      </c>
      <c r="C1499" s="5">
        <v>1.69033054552628</v>
      </c>
      <c r="E1499" s="5">
        <v>1.69033054552628</v>
      </c>
      <c r="F1499" s="5">
        <f t="shared" si="47"/>
        <v>3.5386450061878301</v>
      </c>
      <c r="G1499" s="5">
        <f t="shared" ref="G1499:G1562" si="48">IF(A1499 &lt; 0, A1499*(-1), A1499)</f>
        <v>5.756966580324329E-2</v>
      </c>
      <c r="I1499" s="5"/>
      <c r="J1499" s="5">
        <v>1.69033054552628</v>
      </c>
      <c r="K1499" s="5">
        <v>3.5386450061878301</v>
      </c>
      <c r="L1499" s="5">
        <v>5.756966580324329E-2</v>
      </c>
    </row>
    <row r="1500" spans="1:12">
      <c r="A1500" s="5">
        <v>1.9831317890092057</v>
      </c>
      <c r="B1500" s="5">
        <v>3.5388146119487933</v>
      </c>
      <c r="C1500" s="5">
        <v>10.217332016332438</v>
      </c>
      <c r="E1500" s="5">
        <v>10.217332016332438</v>
      </c>
      <c r="F1500" s="5">
        <f t="shared" si="47"/>
        <v>3.5388146119487933</v>
      </c>
      <c r="G1500" s="5">
        <f t="shared" si="48"/>
        <v>1.9831317890092057</v>
      </c>
      <c r="I1500" s="5"/>
      <c r="J1500" s="5">
        <v>10.217332016332438</v>
      </c>
      <c r="K1500" s="5">
        <v>3.5388146119487933</v>
      </c>
      <c r="L1500" s="5">
        <v>1.9831317890092057</v>
      </c>
    </row>
    <row r="1501" spans="1:12">
      <c r="A1501" s="5">
        <v>2.0029955350986079</v>
      </c>
      <c r="B1501" s="5">
        <v>3.5418242024898241</v>
      </c>
      <c r="C1501" s="5">
        <v>10.266950800352957</v>
      </c>
      <c r="E1501" s="5">
        <v>10.266950800352957</v>
      </c>
      <c r="F1501" s="5">
        <f t="shared" si="47"/>
        <v>3.5418242024898241</v>
      </c>
      <c r="G1501" s="5">
        <f t="shared" si="48"/>
        <v>2.0029955350986079</v>
      </c>
      <c r="I1501" s="5"/>
      <c r="J1501" s="5">
        <v>10.266950800352957</v>
      </c>
      <c r="K1501" s="5">
        <v>3.5418242024898241</v>
      </c>
      <c r="L1501" s="5">
        <v>2.0029955350986079</v>
      </c>
    </row>
    <row r="1502" spans="1:12">
      <c r="A1502" s="5">
        <v>2.0220219948761646</v>
      </c>
      <c r="B1502" s="5">
        <v>3.5432006402551539</v>
      </c>
      <c r="C1502" s="5">
        <v>10.316560529248589</v>
      </c>
      <c r="E1502" s="5">
        <v>10.316560529248589</v>
      </c>
      <c r="F1502" s="5">
        <f t="shared" si="47"/>
        <v>3.5432006402551539</v>
      </c>
      <c r="G1502" s="5">
        <f t="shared" si="48"/>
        <v>2.0220219948761646</v>
      </c>
      <c r="I1502" s="5"/>
      <c r="J1502" s="5">
        <v>10.316560529248589</v>
      </c>
      <c r="K1502" s="5">
        <v>3.5432006402551539</v>
      </c>
      <c r="L1502" s="5">
        <v>2.0220219948761646</v>
      </c>
    </row>
    <row r="1503" spans="1:12">
      <c r="A1503" s="5">
        <v>0.11267820472735643</v>
      </c>
      <c r="B1503" s="5">
        <v>3.5435023269118604</v>
      </c>
      <c r="C1503" s="5">
        <v>2.3651128200540636</v>
      </c>
      <c r="E1503" s="5">
        <v>2.3651128200540636</v>
      </c>
      <c r="F1503" s="5">
        <f t="shared" si="47"/>
        <v>3.5435023269118604</v>
      </c>
      <c r="G1503" s="5">
        <f t="shared" si="48"/>
        <v>0.11267820472735643</v>
      </c>
      <c r="I1503" s="5"/>
      <c r="J1503" s="5">
        <v>2.3651128200540636</v>
      </c>
      <c r="K1503" s="5">
        <v>3.5435023269118604</v>
      </c>
      <c r="L1503" s="5">
        <v>0.11267820472735643</v>
      </c>
    </row>
    <row r="1504" spans="1:12">
      <c r="A1504" s="5">
        <v>2.0407451737580091</v>
      </c>
      <c r="B1504" s="5">
        <v>3.5439157399916188</v>
      </c>
      <c r="C1504" s="5">
        <v>10.366160807192285</v>
      </c>
      <c r="E1504" s="5">
        <v>10.366160807192285</v>
      </c>
      <c r="F1504" s="5">
        <f t="shared" si="47"/>
        <v>3.5439157399916188</v>
      </c>
      <c r="G1504" s="5">
        <f t="shared" si="48"/>
        <v>2.0407451737580091</v>
      </c>
      <c r="I1504" s="5"/>
      <c r="J1504" s="5">
        <v>10.366160807192285</v>
      </c>
      <c r="K1504" s="5">
        <v>3.5439157399916188</v>
      </c>
      <c r="L1504" s="5">
        <v>2.0407451737580091</v>
      </c>
    </row>
    <row r="1505" spans="1:12">
      <c r="A1505" s="5">
        <v>2.0594806987808947</v>
      </c>
      <c r="B1505" s="5">
        <v>3.5445301216914418</v>
      </c>
      <c r="C1505" s="5">
        <v>10.415752739994304</v>
      </c>
      <c r="E1505" s="5">
        <v>10.415752739994304</v>
      </c>
      <c r="F1505" s="5">
        <f t="shared" si="47"/>
        <v>3.5445301216914418</v>
      </c>
      <c r="G1505" s="5">
        <f t="shared" si="48"/>
        <v>2.0594806987808947</v>
      </c>
      <c r="I1505" s="5"/>
      <c r="J1505" s="5">
        <v>10.415752739994304</v>
      </c>
      <c r="K1505" s="5">
        <v>3.5445301216914418</v>
      </c>
      <c r="L1505" s="5">
        <v>2.0594806987808947</v>
      </c>
    </row>
    <row r="1506" spans="1:12">
      <c r="A1506" s="5">
        <v>2.0780601371216303</v>
      </c>
      <c r="B1506" s="5">
        <v>3.5447542220025268</v>
      </c>
      <c r="C1506" s="5">
        <v>10.465344792664851</v>
      </c>
      <c r="E1506" s="5">
        <v>10.465344792664851</v>
      </c>
      <c r="F1506" s="5">
        <f t="shared" si="47"/>
        <v>3.5447542220025268</v>
      </c>
      <c r="G1506" s="5">
        <f t="shared" si="48"/>
        <v>2.0780601371216303</v>
      </c>
      <c r="I1506" s="5"/>
      <c r="J1506" s="5">
        <v>10.465344792664851</v>
      </c>
      <c r="K1506" s="5">
        <v>3.5447542220025268</v>
      </c>
      <c r="L1506" s="5">
        <v>2.0780601371216303</v>
      </c>
    </row>
    <row r="1507" spans="1:12">
      <c r="A1507">
        <v>2.3565151810315395</v>
      </c>
      <c r="B1507">
        <v>3.5450932803291235</v>
      </c>
      <c r="C1507">
        <v>11.193200051205876</v>
      </c>
      <c r="E1507" s="5">
        <v>11.193200051205876</v>
      </c>
      <c r="F1507" s="5">
        <f t="shared" si="47"/>
        <v>3.5450932803291235</v>
      </c>
      <c r="G1507" s="5">
        <f t="shared" si="48"/>
        <v>2.3565151810315395</v>
      </c>
      <c r="I1507" s="5"/>
      <c r="J1507" s="5">
        <v>11.193200051205876</v>
      </c>
      <c r="K1507" s="5">
        <v>3.5450932803291235</v>
      </c>
      <c r="L1507" s="5">
        <v>2.3565151810315395</v>
      </c>
    </row>
    <row r="1508" spans="1:12">
      <c r="A1508" s="5">
        <v>2.0970899361657112</v>
      </c>
      <c r="B1508" s="5">
        <v>3.5456234833271707</v>
      </c>
      <c r="C1508" s="5">
        <v>10.514937968681073</v>
      </c>
      <c r="E1508" s="5">
        <v>10.514937968681073</v>
      </c>
      <c r="F1508" s="5">
        <f t="shared" si="47"/>
        <v>3.5456234833271707</v>
      </c>
      <c r="G1508" s="5">
        <f t="shared" si="48"/>
        <v>2.0970899361657112</v>
      </c>
      <c r="I1508" s="5"/>
      <c r="J1508" s="5">
        <v>10.514937968681073</v>
      </c>
      <c r="K1508" s="5">
        <v>3.5456234833271707</v>
      </c>
      <c r="L1508" s="5">
        <v>2.0970899361657112</v>
      </c>
    </row>
    <row r="1509" spans="1:12">
      <c r="A1509" s="5">
        <v>2.3857842216189535</v>
      </c>
      <c r="B1509" s="5">
        <v>3.5471407265831414</v>
      </c>
      <c r="C1509" s="5">
        <v>11.264250095733553</v>
      </c>
      <c r="E1509" s="5">
        <v>11.264250095733553</v>
      </c>
      <c r="F1509" s="5">
        <f t="shared" si="47"/>
        <v>3.5471407265831414</v>
      </c>
      <c r="G1509" s="5">
        <f t="shared" si="48"/>
        <v>2.3857842216189535</v>
      </c>
      <c r="I1509" s="5"/>
      <c r="J1509" s="5">
        <v>11.264250095733553</v>
      </c>
      <c r="K1509" s="5">
        <v>3.5471407265831414</v>
      </c>
      <c r="L1509" s="5">
        <v>2.3857842216189535</v>
      </c>
    </row>
    <row r="1510" spans="1:12">
      <c r="A1510" s="5">
        <v>2.1169235917686646</v>
      </c>
      <c r="B1510" s="5">
        <v>3.5477151707011441</v>
      </c>
      <c r="C1510" s="5">
        <v>10.564529998507634</v>
      </c>
      <c r="E1510" s="5">
        <v>10.564529998507634</v>
      </c>
      <c r="F1510" s="5">
        <f t="shared" si="47"/>
        <v>3.5477151707011441</v>
      </c>
      <c r="G1510" s="5">
        <f t="shared" si="48"/>
        <v>2.1169235917686646</v>
      </c>
      <c r="I1510" s="5"/>
      <c r="J1510" s="5">
        <v>10.564529998507634</v>
      </c>
      <c r="K1510" s="5">
        <v>3.5477151707011441</v>
      </c>
      <c r="L1510" s="5">
        <v>2.1169235917686646</v>
      </c>
    </row>
    <row r="1511" spans="1:12">
      <c r="A1511" s="5">
        <v>2.1369730422529147</v>
      </c>
      <c r="B1511" s="5">
        <v>3.5500227136444131</v>
      </c>
      <c r="C1511" s="5">
        <v>10.614117674143621</v>
      </c>
      <c r="E1511" s="5">
        <v>10.614117674143621</v>
      </c>
      <c r="F1511" s="5">
        <f t="shared" si="47"/>
        <v>3.5500227136444131</v>
      </c>
      <c r="G1511" s="5">
        <f t="shared" si="48"/>
        <v>2.1369730422529147</v>
      </c>
      <c r="I1511" s="5"/>
      <c r="J1511" s="5">
        <v>10.614117674143621</v>
      </c>
      <c r="K1511" s="5">
        <v>3.5500227136444131</v>
      </c>
      <c r="L1511" s="5">
        <v>2.1369730422529147</v>
      </c>
    </row>
    <row r="1512" spans="1:12">
      <c r="A1512" s="5">
        <v>2.1578925708254326</v>
      </c>
      <c r="B1512" s="5">
        <v>3.5536196967330476</v>
      </c>
      <c r="C1512" s="5">
        <v>10.663698669610865</v>
      </c>
      <c r="E1512" s="5">
        <v>10.663698669610865</v>
      </c>
      <c r="F1512" s="5">
        <f t="shared" si="47"/>
        <v>3.5536196967330476</v>
      </c>
      <c r="G1512" s="5">
        <f t="shared" si="48"/>
        <v>2.1578925708254326</v>
      </c>
      <c r="I1512" s="5"/>
      <c r="J1512" s="5">
        <v>10.663698669610865</v>
      </c>
      <c r="K1512" s="5">
        <v>3.5536196967330476</v>
      </c>
      <c r="L1512" s="5">
        <v>2.1578925708254326</v>
      </c>
    </row>
    <row r="1513" spans="1:12">
      <c r="A1513" s="5">
        <v>3.4683416219645835</v>
      </c>
      <c r="B1513" s="5">
        <v>3.5538450237609682</v>
      </c>
      <c r="C1513" s="5">
        <v>13.811188376420901</v>
      </c>
      <c r="E1513" s="5">
        <v>13.811188376420901</v>
      </c>
      <c r="F1513" s="5">
        <f t="shared" si="47"/>
        <v>3.5538450237609682</v>
      </c>
      <c r="G1513" s="5">
        <f t="shared" si="48"/>
        <v>3.4683416219645835</v>
      </c>
      <c r="I1513" s="5"/>
      <c r="J1513" s="5">
        <v>13.811188376420901</v>
      </c>
      <c r="K1513" s="5">
        <v>3.5538450237609682</v>
      </c>
      <c r="L1513" s="5">
        <v>3.4683416219645835</v>
      </c>
    </row>
    <row r="1514" spans="1:12">
      <c r="A1514" s="5">
        <v>2.1782699468302957</v>
      </c>
      <c r="B1514" s="5">
        <v>3.5561689970452712</v>
      </c>
      <c r="C1514" s="5">
        <v>10.713270425201232</v>
      </c>
      <c r="E1514" s="5">
        <v>10.713270425201232</v>
      </c>
      <c r="F1514" s="5">
        <f t="shared" si="47"/>
        <v>3.5561689970452712</v>
      </c>
      <c r="G1514" s="5">
        <f t="shared" si="48"/>
        <v>2.1782699468302957</v>
      </c>
      <c r="I1514" s="5"/>
      <c r="J1514" s="5">
        <v>10.713270425201232</v>
      </c>
      <c r="K1514" s="5">
        <v>3.5561689970452712</v>
      </c>
      <c r="L1514" s="5">
        <v>2.1782699468302957</v>
      </c>
    </row>
    <row r="1515" spans="1:12">
      <c r="A1515" s="5">
        <v>2.1976096075629208</v>
      </c>
      <c r="B1515" s="5">
        <v>3.5568965252953113</v>
      </c>
      <c r="C1515" s="5">
        <v>10.762831688232508</v>
      </c>
      <c r="E1515" s="5">
        <v>10.762831688232508</v>
      </c>
      <c r="F1515" s="5">
        <f t="shared" si="47"/>
        <v>3.5568965252953113</v>
      </c>
      <c r="G1515" s="5">
        <f t="shared" si="48"/>
        <v>2.1976096075629208</v>
      </c>
      <c r="I1515" s="5"/>
      <c r="J1515" s="5">
        <v>10.762831688232508</v>
      </c>
      <c r="K1515" s="5">
        <v>3.5568965252953113</v>
      </c>
      <c r="L1515" s="5">
        <v>2.1976096075629208</v>
      </c>
    </row>
    <row r="1516" spans="1:12">
      <c r="A1516" s="5">
        <v>2.2170295948552101</v>
      </c>
      <c r="B1516" s="5">
        <v>3.5576436621193155</v>
      </c>
      <c r="C1516" s="5">
        <v>10.812382064017342</v>
      </c>
      <c r="E1516" s="5">
        <v>10.812382064017342</v>
      </c>
      <c r="F1516" s="5">
        <f t="shared" si="47"/>
        <v>3.5576436621193155</v>
      </c>
      <c r="G1516" s="5">
        <f t="shared" si="48"/>
        <v>2.2170295948552101</v>
      </c>
      <c r="I1516" s="5"/>
      <c r="J1516" s="5">
        <v>10.812382064017342</v>
      </c>
      <c r="K1516" s="5">
        <v>3.5576436621193155</v>
      </c>
      <c r="L1516" s="5">
        <v>2.2170295948552101</v>
      </c>
    </row>
    <row r="1517" spans="1:12">
      <c r="A1517" s="5">
        <v>2.2366349803581094</v>
      </c>
      <c r="B1517" s="5">
        <v>3.5585743335416855</v>
      </c>
      <c r="C1517" s="5">
        <v>10.8619267622861</v>
      </c>
      <c r="E1517" s="5">
        <v>10.8619267622861</v>
      </c>
      <c r="F1517" s="5">
        <f t="shared" si="47"/>
        <v>3.5585743335416855</v>
      </c>
      <c r="G1517" s="5">
        <f t="shared" si="48"/>
        <v>2.2366349803581094</v>
      </c>
      <c r="I1517" s="5"/>
      <c r="J1517" s="5">
        <v>10.8619267622861</v>
      </c>
      <c r="K1517" s="5">
        <v>3.5585743335416855</v>
      </c>
      <c r="L1517" s="5">
        <v>2.2366349803581094</v>
      </c>
    </row>
    <row r="1518" spans="1:12">
      <c r="A1518" s="5">
        <v>2.2569888052895326</v>
      </c>
      <c r="B1518" s="5">
        <v>3.5605683998244833</v>
      </c>
      <c r="C1518" s="5">
        <v>10.91147255287412</v>
      </c>
      <c r="E1518" s="5">
        <v>10.91147255287412</v>
      </c>
      <c r="F1518" s="5">
        <f t="shared" si="47"/>
        <v>3.5605683998244833</v>
      </c>
      <c r="G1518" s="5">
        <f t="shared" si="48"/>
        <v>2.2569888052895326</v>
      </c>
      <c r="I1518" s="5"/>
      <c r="J1518" s="5">
        <v>10.91147255287412</v>
      </c>
      <c r="K1518" s="5">
        <v>3.5605683998244833</v>
      </c>
      <c r="L1518" s="5">
        <v>2.2569888052895326</v>
      </c>
    </row>
    <row r="1519" spans="1:12">
      <c r="A1519" s="5">
        <v>2.2779347829639871</v>
      </c>
      <c r="B1519" s="5">
        <v>3.5633562199423725</v>
      </c>
      <c r="C1519" s="5">
        <v>10.96101719965551</v>
      </c>
      <c r="E1519" s="5">
        <v>10.96101719965551</v>
      </c>
      <c r="F1519" s="5">
        <f t="shared" si="47"/>
        <v>3.5633562199423725</v>
      </c>
      <c r="G1519" s="5">
        <f t="shared" si="48"/>
        <v>2.2779347829639871</v>
      </c>
      <c r="I1519" s="5"/>
      <c r="J1519" s="5">
        <v>10.96101719965551</v>
      </c>
      <c r="K1519" s="5">
        <v>3.5633562199423725</v>
      </c>
      <c r="L1519" s="5">
        <v>2.2779347829639871</v>
      </c>
    </row>
    <row r="1520" spans="1:12">
      <c r="A1520" s="5">
        <v>2.2990275011157557</v>
      </c>
      <c r="B1520" s="5">
        <v>3.5662285920397925</v>
      </c>
      <c r="C1520" s="5">
        <v>11.010558389638705</v>
      </c>
      <c r="E1520" s="5">
        <v>11.010558389638705</v>
      </c>
      <c r="F1520" s="5">
        <f t="shared" si="47"/>
        <v>3.5662285920397925</v>
      </c>
      <c r="G1520" s="5">
        <f t="shared" si="48"/>
        <v>2.2990275011157557</v>
      </c>
      <c r="I1520" s="5"/>
      <c r="J1520" s="5">
        <v>11.010558389638705</v>
      </c>
      <c r="K1520" s="5">
        <v>3.5662285920397925</v>
      </c>
      <c r="L1520" s="5">
        <v>2.2990275011157557</v>
      </c>
    </row>
    <row r="1521" spans="1:12">
      <c r="A1521" s="5">
        <v>2.3201560190330972</v>
      </c>
      <c r="B1521" s="5">
        <v>3.5690141526145438</v>
      </c>
      <c r="C1521" s="5">
        <v>11.060094146460049</v>
      </c>
      <c r="E1521" s="5">
        <v>11.060094146460049</v>
      </c>
      <c r="F1521" s="5">
        <f t="shared" si="47"/>
        <v>3.5690141526145438</v>
      </c>
      <c r="G1521" s="5">
        <f t="shared" si="48"/>
        <v>2.3201560190330972</v>
      </c>
      <c r="I1521" s="5"/>
      <c r="J1521" s="5">
        <v>11.060094146460049</v>
      </c>
      <c r="K1521" s="5">
        <v>3.5690141526145438</v>
      </c>
      <c r="L1521" s="5">
        <v>2.3201560190330972</v>
      </c>
    </row>
    <row r="1522" spans="1:12">
      <c r="A1522" s="5">
        <v>2.3395776585687629</v>
      </c>
      <c r="B1522" s="5">
        <v>3.5690587482744256</v>
      </c>
      <c r="C1522" s="5">
        <v>11.109621225973514</v>
      </c>
      <c r="E1522" s="5">
        <v>11.109621225973514</v>
      </c>
      <c r="F1522" s="5">
        <f t="shared" si="47"/>
        <v>3.5690587482744256</v>
      </c>
      <c r="G1522" s="5">
        <f t="shared" si="48"/>
        <v>2.3395776585687629</v>
      </c>
      <c r="I1522" s="5"/>
      <c r="J1522" s="5">
        <v>11.109621225973514</v>
      </c>
      <c r="K1522" s="5">
        <v>3.5690587482744256</v>
      </c>
      <c r="L1522" s="5">
        <v>2.3395776585687629</v>
      </c>
    </row>
    <row r="1523" spans="1:12">
      <c r="A1523" s="5">
        <v>0.10901492996231936</v>
      </c>
      <c r="B1523" s="5">
        <v>3.5744052100521837</v>
      </c>
      <c r="C1523" s="5">
        <v>2.3161123849427709</v>
      </c>
      <c r="E1523" s="5">
        <v>2.3161123849427709</v>
      </c>
      <c r="F1523" s="5">
        <f t="shared" si="47"/>
        <v>3.5744052100521837</v>
      </c>
      <c r="G1523" s="5">
        <f t="shared" si="48"/>
        <v>0.10901492996231936</v>
      </c>
      <c r="I1523" s="5"/>
      <c r="J1523" s="5">
        <v>2.3161123849427709</v>
      </c>
      <c r="K1523" s="5">
        <v>3.5744052100521837</v>
      </c>
      <c r="L1523" s="5">
        <v>0.10901492996231936</v>
      </c>
    </row>
    <row r="1524" spans="1:12">
      <c r="A1524" s="5">
        <v>6.9933798749556848</v>
      </c>
      <c r="B1524" s="5">
        <v>3.5744810147557242</v>
      </c>
      <c r="C1524" s="5">
        <v>21.601467819356856</v>
      </c>
      <c r="E1524" s="5">
        <v>21.601467819356856</v>
      </c>
      <c r="F1524" s="5">
        <f t="shared" si="47"/>
        <v>3.5744810147557242</v>
      </c>
      <c r="G1524" s="5">
        <f t="shared" si="48"/>
        <v>6.9933798749556848</v>
      </c>
      <c r="I1524" s="5"/>
      <c r="J1524" s="5">
        <v>21.601467819356856</v>
      </c>
      <c r="K1524" s="5">
        <v>3.5744810147557242</v>
      </c>
      <c r="L1524" s="5">
        <v>6.9933798749556848</v>
      </c>
    </row>
    <row r="1525" spans="1:12">
      <c r="A1525" s="5">
        <v>2.5206031311516486</v>
      </c>
      <c r="B1525" s="5">
        <v>3.5806128659278036</v>
      </c>
      <c r="C1525" s="5">
        <v>11.544371893274194</v>
      </c>
      <c r="E1525" s="5">
        <v>11.544371893274194</v>
      </c>
      <c r="F1525" s="5">
        <f t="shared" si="47"/>
        <v>3.5806128659278036</v>
      </c>
      <c r="G1525" s="5">
        <f t="shared" si="48"/>
        <v>2.5206031311516486</v>
      </c>
      <c r="I1525" s="5"/>
      <c r="J1525" s="5">
        <v>11.544371893274194</v>
      </c>
      <c r="K1525" s="5">
        <v>3.5806128659278036</v>
      </c>
      <c r="L1525" s="5">
        <v>2.5206031311516486</v>
      </c>
    </row>
    <row r="1526" spans="1:12">
      <c r="A1526" s="5">
        <v>2.5559454821107495</v>
      </c>
      <c r="B1526" s="5">
        <v>3.5877576796787793</v>
      </c>
      <c r="C1526" s="5">
        <v>11.619009675745819</v>
      </c>
      <c r="E1526" s="5">
        <v>11.619009675745819</v>
      </c>
      <c r="F1526" s="5">
        <f t="shared" si="47"/>
        <v>3.5877576796787793</v>
      </c>
      <c r="G1526" s="5">
        <f t="shared" si="48"/>
        <v>2.5559454821107495</v>
      </c>
      <c r="I1526" s="5"/>
      <c r="J1526" s="5">
        <v>11.619009675745819</v>
      </c>
      <c r="K1526" s="5">
        <v>3.5877576796787793</v>
      </c>
      <c r="L1526" s="5">
        <v>2.5559454821107495</v>
      </c>
    </row>
    <row r="1527" spans="1:12">
      <c r="A1527" s="5">
        <v>2.5728060176833574</v>
      </c>
      <c r="B1527" s="5">
        <v>3.5885327302874894</v>
      </c>
      <c r="C1527" s="5">
        <v>11.659017719111842</v>
      </c>
      <c r="E1527" s="5">
        <v>11.659017719111842</v>
      </c>
      <c r="F1527" s="5">
        <f t="shared" si="47"/>
        <v>3.5885327302874894</v>
      </c>
      <c r="G1527" s="5">
        <f t="shared" si="48"/>
        <v>2.5728060176833574</v>
      </c>
      <c r="I1527" s="5"/>
      <c r="J1527" s="5">
        <v>11.659017719111842</v>
      </c>
      <c r="K1527" s="5">
        <v>3.5885327302874894</v>
      </c>
      <c r="L1527" s="5">
        <v>2.5728060176833574</v>
      </c>
    </row>
    <row r="1528" spans="1:12">
      <c r="A1528" s="5">
        <v>2.5899980217872693</v>
      </c>
      <c r="B1528" s="5">
        <v>3.5888933956877547</v>
      </c>
      <c r="C1528" s="5">
        <v>11.700453686773109</v>
      </c>
      <c r="E1528" s="5">
        <v>11.700453686773109</v>
      </c>
      <c r="F1528" s="5">
        <f t="shared" si="47"/>
        <v>3.5888933956877547</v>
      </c>
      <c r="G1528" s="5">
        <f t="shared" si="48"/>
        <v>2.5899980217872693</v>
      </c>
      <c r="I1528" s="5"/>
      <c r="J1528" s="5">
        <v>11.700453686773109</v>
      </c>
      <c r="K1528" s="5">
        <v>3.5888933956877547</v>
      </c>
      <c r="L1528" s="5">
        <v>2.5899980217872693</v>
      </c>
    </row>
    <row r="1529" spans="1:12">
      <c r="A1529" s="5">
        <v>2.6075187407662237</v>
      </c>
      <c r="B1529" s="5">
        <v>3.5889846915306842</v>
      </c>
      <c r="C1529" s="5">
        <v>11.743057696032466</v>
      </c>
      <c r="E1529" s="5">
        <v>11.743057696032466</v>
      </c>
      <c r="F1529" s="5">
        <f t="shared" si="47"/>
        <v>3.5889846915306842</v>
      </c>
      <c r="G1529" s="5">
        <f t="shared" si="48"/>
        <v>2.6075187407662237</v>
      </c>
      <c r="I1529" s="5"/>
      <c r="J1529" s="5">
        <v>11.743057696032466</v>
      </c>
      <c r="K1529" s="5">
        <v>3.5889846915306842</v>
      </c>
      <c r="L1529" s="5">
        <v>2.6075187407662237</v>
      </c>
    </row>
    <row r="1530" spans="1:12">
      <c r="A1530" s="5">
        <v>2.5128973440857978</v>
      </c>
      <c r="B1530" s="5">
        <v>3.5891920275009315</v>
      </c>
      <c r="C1530" s="5">
        <v>11.510429207097173</v>
      </c>
      <c r="E1530" s="5">
        <v>11.510429207097173</v>
      </c>
      <c r="F1530" s="5">
        <f t="shared" si="47"/>
        <v>3.5891920275009315</v>
      </c>
      <c r="G1530" s="5">
        <f t="shared" si="48"/>
        <v>2.5128973440857978</v>
      </c>
      <c r="I1530" s="5"/>
      <c r="J1530" s="5">
        <v>11.510429207097173</v>
      </c>
      <c r="K1530" s="5">
        <v>3.5891920275009315</v>
      </c>
      <c r="L1530" s="5">
        <v>2.5128973440857978</v>
      </c>
    </row>
    <row r="1531" spans="1:12">
      <c r="A1531" s="5">
        <v>2.4894298413564719</v>
      </c>
      <c r="B1531" s="5">
        <v>3.5896061251438418</v>
      </c>
      <c r="C1531" s="5">
        <v>11.451601415379416</v>
      </c>
      <c r="E1531" s="5">
        <v>11.451601415379416</v>
      </c>
      <c r="F1531" s="5">
        <f t="shared" si="47"/>
        <v>3.5896061251438418</v>
      </c>
      <c r="G1531" s="5">
        <f t="shared" si="48"/>
        <v>2.4894298413564719</v>
      </c>
      <c r="I1531" s="5"/>
      <c r="J1531" s="5">
        <v>11.451601415379416</v>
      </c>
      <c r="K1531" s="5">
        <v>3.5896061251438418</v>
      </c>
      <c r="L1531" s="5">
        <v>2.4894298413564719</v>
      </c>
    </row>
    <row r="1532" spans="1:12">
      <c r="A1532" s="5">
        <v>2.6266400950280278</v>
      </c>
      <c r="B1532" s="5">
        <v>3.5906381812495756</v>
      </c>
      <c r="C1532" s="5">
        <v>11.786665675566169</v>
      </c>
      <c r="E1532" s="5">
        <v>11.786665675566169</v>
      </c>
      <c r="F1532" s="5">
        <f t="shared" si="47"/>
        <v>3.5906381812495756</v>
      </c>
      <c r="G1532" s="5">
        <f t="shared" si="48"/>
        <v>2.6266400950280278</v>
      </c>
      <c r="I1532" s="5"/>
      <c r="J1532" s="5">
        <v>11.786665675566169</v>
      </c>
      <c r="K1532" s="5">
        <v>3.5906381812495756</v>
      </c>
      <c r="L1532" s="5">
        <v>2.6266400950280278</v>
      </c>
    </row>
    <row r="1533" spans="1:12">
      <c r="A1533" s="5">
        <v>2.5424967895094834</v>
      </c>
      <c r="B1533" s="5">
        <v>3.5907451557688477</v>
      </c>
      <c r="C1533" s="5">
        <v>11.580729175026859</v>
      </c>
      <c r="E1533" s="5">
        <v>11.580729175026859</v>
      </c>
      <c r="F1533" s="5">
        <f t="shared" si="47"/>
        <v>3.5907451557688477</v>
      </c>
      <c r="G1533" s="5">
        <f t="shared" si="48"/>
        <v>2.5424967895094834</v>
      </c>
      <c r="I1533" s="5"/>
      <c r="J1533" s="5">
        <v>11.580729175026859</v>
      </c>
      <c r="K1533" s="5">
        <v>3.5907451557688477</v>
      </c>
      <c r="L1533" s="5">
        <v>2.5424967895094834</v>
      </c>
    </row>
    <row r="1534" spans="1:12">
      <c r="A1534" s="5">
        <v>2.6465449277843507</v>
      </c>
      <c r="B1534" s="5">
        <v>3.5928034648490743</v>
      </c>
      <c r="C1534" s="5">
        <v>11.831107073069974</v>
      </c>
      <c r="E1534" s="5">
        <v>11.831107073069974</v>
      </c>
      <c r="F1534" s="5">
        <f t="shared" si="47"/>
        <v>3.5928034648490743</v>
      </c>
      <c r="G1534" s="5">
        <f t="shared" si="48"/>
        <v>2.6465449277843507</v>
      </c>
      <c r="I1534" s="5"/>
      <c r="J1534" s="5">
        <v>11.831107073069974</v>
      </c>
      <c r="K1534" s="5">
        <v>3.5928034648490743</v>
      </c>
      <c r="L1534" s="5">
        <v>2.6465449277843507</v>
      </c>
    </row>
    <row r="1535" spans="1:12">
      <c r="A1535" s="5">
        <v>3.5886949221558253</v>
      </c>
      <c r="B1535" s="5">
        <v>3.5939344993694848</v>
      </c>
      <c r="C1535" s="5">
        <v>13.990988551567712</v>
      </c>
      <c r="E1535" s="5">
        <v>13.990988551567712</v>
      </c>
      <c r="F1535" s="5">
        <f t="shared" si="47"/>
        <v>3.5939344993694848</v>
      </c>
      <c r="G1535" s="5">
        <f t="shared" si="48"/>
        <v>3.5886949221558253</v>
      </c>
      <c r="I1535" s="5"/>
      <c r="J1535" s="5">
        <v>13.990988551567712</v>
      </c>
      <c r="K1535" s="5">
        <v>3.5939344993694848</v>
      </c>
      <c r="L1535" s="5">
        <v>3.5886949221558253</v>
      </c>
    </row>
    <row r="1536" spans="1:12">
      <c r="A1536" s="5">
        <v>2.5041605813687373</v>
      </c>
      <c r="B1536" s="5">
        <v>3.5946894870922024</v>
      </c>
      <c r="C1536" s="5">
        <v>11.479335331129032</v>
      </c>
      <c r="E1536" s="5">
        <v>11.479335331129032</v>
      </c>
      <c r="F1536" s="5">
        <f t="shared" si="47"/>
        <v>3.5946894870922024</v>
      </c>
      <c r="G1536" s="5">
        <f t="shared" si="48"/>
        <v>2.5041605813687373</v>
      </c>
      <c r="I1536" s="5"/>
      <c r="J1536" s="5">
        <v>11.479335331129032</v>
      </c>
      <c r="K1536" s="5">
        <v>3.5946894870922024</v>
      </c>
      <c r="L1536" s="5">
        <v>2.5041605813687373</v>
      </c>
    </row>
    <row r="1537" spans="1:12">
      <c r="A1537" s="5">
        <v>2.666852396689853</v>
      </c>
      <c r="B1537" s="5">
        <v>3.5950303080055108</v>
      </c>
      <c r="C1537" s="5">
        <v>11.876242172395813</v>
      </c>
      <c r="E1537" s="5">
        <v>11.876242172395813</v>
      </c>
      <c r="F1537" s="5">
        <f t="shared" si="47"/>
        <v>3.5950303080055108</v>
      </c>
      <c r="G1537" s="5">
        <f t="shared" si="48"/>
        <v>2.666852396689853</v>
      </c>
      <c r="I1537" s="5"/>
      <c r="J1537" s="5">
        <v>11.876242172395813</v>
      </c>
      <c r="K1537" s="5">
        <v>3.5950303080055108</v>
      </c>
      <c r="L1537" s="5">
        <v>2.666852396689853</v>
      </c>
    </row>
    <row r="1538" spans="1:12">
      <c r="A1538" s="5">
        <v>2.7453474326329523</v>
      </c>
      <c r="B1538" s="5">
        <v>3.5966134565081087</v>
      </c>
      <c r="C1538" s="5">
        <v>12.061875244513374</v>
      </c>
      <c r="E1538" s="5">
        <v>12.061875244513374</v>
      </c>
      <c r="F1538" s="5">
        <f t="shared" si="47"/>
        <v>3.5966134565081087</v>
      </c>
      <c r="G1538" s="5">
        <f t="shared" si="48"/>
        <v>2.7453474326329523</v>
      </c>
      <c r="I1538" s="5"/>
      <c r="J1538" s="5">
        <v>12.061875244513374</v>
      </c>
      <c r="K1538" s="5">
        <v>3.5966134565081087</v>
      </c>
      <c r="L1538" s="5">
        <v>2.7453474326329523</v>
      </c>
    </row>
    <row r="1539" spans="1:12">
      <c r="A1539" s="5">
        <v>2.725804495086503</v>
      </c>
      <c r="B1539" s="5">
        <v>3.5967747272227486</v>
      </c>
      <c r="C1539" s="5">
        <v>12.014848659667823</v>
      </c>
      <c r="E1539" s="5">
        <v>12.014848659667823</v>
      </c>
      <c r="F1539" s="5">
        <f t="shared" ref="F1539:F1602" si="49">IF(B1539 &lt; 0, B1539*(-1), B1539)</f>
        <v>3.5967747272227486</v>
      </c>
      <c r="G1539" s="5">
        <f t="shared" si="48"/>
        <v>2.725804495086503</v>
      </c>
      <c r="I1539" s="5"/>
      <c r="J1539" s="5">
        <v>12.014848659667823</v>
      </c>
      <c r="K1539" s="5">
        <v>3.5967747272227486</v>
      </c>
      <c r="L1539" s="5">
        <v>2.725804495086503</v>
      </c>
    </row>
    <row r="1540" spans="1:12">
      <c r="A1540" s="5">
        <v>2.687359949691742</v>
      </c>
      <c r="B1540" s="5">
        <v>3.5971028583476716</v>
      </c>
      <c r="C1540" s="5">
        <v>11.921962858806506</v>
      </c>
      <c r="E1540" s="5">
        <v>11.921962858806506</v>
      </c>
      <c r="F1540" s="5">
        <f t="shared" si="49"/>
        <v>3.5971028583476716</v>
      </c>
      <c r="G1540" s="5">
        <f t="shared" si="48"/>
        <v>2.687359949691742</v>
      </c>
      <c r="I1540" s="5"/>
      <c r="J1540" s="5">
        <v>11.921962858806506</v>
      </c>
      <c r="K1540" s="5">
        <v>3.5971028583476716</v>
      </c>
      <c r="L1540" s="5">
        <v>2.687359949691742</v>
      </c>
    </row>
    <row r="1541" spans="1:12">
      <c r="A1541" s="5">
        <v>2.7658390329067566</v>
      </c>
      <c r="B1541" s="5">
        <v>3.5974524212460008</v>
      </c>
      <c r="C1541" s="5">
        <v>12.109209713993996</v>
      </c>
      <c r="E1541" s="5">
        <v>12.109209713993996</v>
      </c>
      <c r="F1541" s="5">
        <f t="shared" si="49"/>
        <v>3.5974524212460008</v>
      </c>
      <c r="G1541" s="5">
        <f t="shared" si="48"/>
        <v>2.7658390329067566</v>
      </c>
      <c r="I1541" s="5"/>
      <c r="J1541" s="5">
        <v>12.109209713993996</v>
      </c>
      <c r="K1541" s="5">
        <v>3.5974524212460008</v>
      </c>
      <c r="L1541" s="5">
        <v>2.7658390329067566</v>
      </c>
    </row>
    <row r="1542" spans="1:12">
      <c r="A1542" s="5">
        <v>2.7068815804148061</v>
      </c>
      <c r="B1542" s="5">
        <v>3.5974896604508926</v>
      </c>
      <c r="C1542" s="5">
        <v>11.96818887042587</v>
      </c>
      <c r="E1542" s="5">
        <v>11.96818887042587</v>
      </c>
      <c r="F1542" s="5">
        <f t="shared" si="49"/>
        <v>3.5974896604508926</v>
      </c>
      <c r="G1542" s="5">
        <f t="shared" si="48"/>
        <v>2.7068815804148061</v>
      </c>
      <c r="I1542" s="5"/>
      <c r="J1542" s="5">
        <v>11.96818887042587</v>
      </c>
      <c r="K1542" s="5">
        <v>3.5974896604508926</v>
      </c>
      <c r="L1542" s="5">
        <v>2.7068815804148061</v>
      </c>
    </row>
    <row r="1543" spans="1:12">
      <c r="A1543" s="5">
        <v>0.10509455629922604</v>
      </c>
      <c r="B1543" s="5">
        <v>3.5976745255365588</v>
      </c>
      <c r="C1543" s="5">
        <v>2.2665654818982257</v>
      </c>
      <c r="E1543" s="5">
        <v>2.2665654818982257</v>
      </c>
      <c r="F1543" s="5">
        <f t="shared" si="49"/>
        <v>3.5976745255365588</v>
      </c>
      <c r="G1543" s="5">
        <f t="shared" si="48"/>
        <v>0.10509455629922604</v>
      </c>
      <c r="I1543" s="5"/>
      <c r="J1543" s="5">
        <v>2.2665654818982257</v>
      </c>
      <c r="K1543" s="5">
        <v>3.5976745255365588</v>
      </c>
      <c r="L1543" s="5">
        <v>0.10509455629922604</v>
      </c>
    </row>
    <row r="1544" spans="1:12">
      <c r="A1544" s="5">
        <v>2.7878092843947679</v>
      </c>
      <c r="B1544" s="5">
        <v>3.5999813347555265</v>
      </c>
      <c r="C1544" s="5">
        <v>12.156800817281477</v>
      </c>
      <c r="E1544" s="5">
        <v>12.156800817281477</v>
      </c>
      <c r="F1544" s="5">
        <f t="shared" si="49"/>
        <v>3.5999813347555265</v>
      </c>
      <c r="G1544" s="5">
        <f t="shared" si="48"/>
        <v>2.7878092843947679</v>
      </c>
      <c r="I1544" s="5"/>
      <c r="J1544" s="5">
        <v>12.156800817281477</v>
      </c>
      <c r="K1544" s="5">
        <v>3.5999813347555265</v>
      </c>
      <c r="L1544" s="5">
        <v>2.7878092843947679</v>
      </c>
    </row>
    <row r="1545" spans="1:12">
      <c r="A1545" s="5">
        <v>2.8111591982819113</v>
      </c>
      <c r="B1545" s="5">
        <v>3.6040601501633223</v>
      </c>
      <c r="C1545" s="5">
        <v>12.204603863408366</v>
      </c>
      <c r="E1545" s="5">
        <v>12.204603863408366</v>
      </c>
      <c r="F1545" s="5">
        <f t="shared" si="49"/>
        <v>3.6040601501633223</v>
      </c>
      <c r="G1545" s="5">
        <f t="shared" si="48"/>
        <v>2.8111591982819113</v>
      </c>
      <c r="I1545" s="5"/>
      <c r="J1545" s="5">
        <v>12.204603863408366</v>
      </c>
      <c r="K1545" s="5">
        <v>3.6040601501633223</v>
      </c>
      <c r="L1545" s="5">
        <v>2.8111591982819113</v>
      </c>
    </row>
    <row r="1546" spans="1:12">
      <c r="A1546" s="5">
        <v>2.8361224869097494</v>
      </c>
      <c r="B1546" s="5">
        <v>3.6099728498312649</v>
      </c>
      <c r="C1546" s="5">
        <v>12.252580276813609</v>
      </c>
      <c r="E1546" s="5">
        <v>12.252580276813609</v>
      </c>
      <c r="F1546" s="5">
        <f t="shared" si="49"/>
        <v>3.6099728498312649</v>
      </c>
      <c r="G1546" s="5">
        <f t="shared" si="48"/>
        <v>2.8361224869097494</v>
      </c>
      <c r="I1546" s="5"/>
      <c r="J1546" s="5">
        <v>12.252580276813609</v>
      </c>
      <c r="K1546" s="5">
        <v>3.6099728498312649</v>
      </c>
      <c r="L1546" s="5">
        <v>2.8361224869097494</v>
      </c>
    </row>
    <row r="1547" spans="1:12">
      <c r="A1547" s="5">
        <v>6.6308748644302404E-2</v>
      </c>
      <c r="B1547" s="5">
        <v>3.6102082498565</v>
      </c>
      <c r="C1547" s="5">
        <v>1.7962240174928665</v>
      </c>
      <c r="E1547" s="5">
        <v>1.7962240174928665</v>
      </c>
      <c r="F1547" s="5">
        <f t="shared" si="49"/>
        <v>3.6102082498565</v>
      </c>
      <c r="G1547" s="5">
        <f t="shared" si="48"/>
        <v>6.6308748644302404E-2</v>
      </c>
      <c r="I1547" s="5"/>
      <c r="J1547" s="5">
        <v>1.7962240174928665</v>
      </c>
      <c r="K1547" s="5">
        <v>3.6102082498565</v>
      </c>
      <c r="L1547" s="5">
        <v>6.6308748644302404E-2</v>
      </c>
    </row>
    <row r="1548" spans="1:12">
      <c r="A1548" s="5">
        <v>2.4878675728015622</v>
      </c>
      <c r="B1548" s="5">
        <v>3.611785071529785</v>
      </c>
      <c r="C1548" s="5">
        <v>11.409773569720594</v>
      </c>
      <c r="E1548" s="5">
        <v>11.409773569720594</v>
      </c>
      <c r="F1548" s="5">
        <f t="shared" si="49"/>
        <v>3.611785071529785</v>
      </c>
      <c r="G1548" s="5">
        <f t="shared" si="48"/>
        <v>2.4878675728015622</v>
      </c>
      <c r="I1548" s="5"/>
      <c r="J1548" s="5">
        <v>11.409773569720594</v>
      </c>
      <c r="K1548" s="5">
        <v>3.611785071529785</v>
      </c>
      <c r="L1548" s="5">
        <v>2.4878675728015622</v>
      </c>
    </row>
    <row r="1549" spans="1:12">
      <c r="A1549" s="5">
        <v>2.8609296058613074</v>
      </c>
      <c r="B1549" s="5">
        <v>3.6154558535000465</v>
      </c>
      <c r="C1549" s="5">
        <v>12.300705866190105</v>
      </c>
      <c r="E1549" s="5">
        <v>12.300705866190105</v>
      </c>
      <c r="F1549" s="5">
        <f t="shared" si="49"/>
        <v>3.6154558535000465</v>
      </c>
      <c r="G1549" s="5">
        <f t="shared" si="48"/>
        <v>2.8609296058613074</v>
      </c>
      <c r="I1549" s="5"/>
      <c r="J1549" s="5">
        <v>12.300705866190105</v>
      </c>
      <c r="K1549" s="5">
        <v>3.6154558535000465</v>
      </c>
      <c r="L1549" s="5">
        <v>2.8609296058613074</v>
      </c>
    </row>
    <row r="1550" spans="1:12">
      <c r="A1550" s="5">
        <v>2.9454155419171486</v>
      </c>
      <c r="B1550" s="5">
        <v>3.6172314806738743</v>
      </c>
      <c r="C1550" s="5">
        <v>12.494388472337119</v>
      </c>
      <c r="E1550" s="5">
        <v>12.494388472337119</v>
      </c>
      <c r="F1550" s="5">
        <f t="shared" si="49"/>
        <v>3.6172314806738743</v>
      </c>
      <c r="G1550" s="5">
        <f t="shared" si="48"/>
        <v>2.9454155419171486</v>
      </c>
      <c r="I1550" s="5"/>
      <c r="J1550" s="5">
        <v>12.494388472337119</v>
      </c>
      <c r="K1550" s="5">
        <v>3.6172314806738743</v>
      </c>
      <c r="L1550" s="5">
        <v>2.9454155419171486</v>
      </c>
    </row>
    <row r="1551" spans="1:12">
      <c r="A1551" s="5">
        <v>5.7426386535496032E-2</v>
      </c>
      <c r="B1551" s="5">
        <v>3.6172360638761623</v>
      </c>
      <c r="C1551" s="5">
        <v>1.669750664911253</v>
      </c>
      <c r="E1551" s="5">
        <v>1.669750664911253</v>
      </c>
      <c r="F1551" s="5">
        <f t="shared" si="49"/>
        <v>3.6172360638761623</v>
      </c>
      <c r="G1551" s="5">
        <f t="shared" si="48"/>
        <v>5.7426386535496032E-2</v>
      </c>
      <c r="I1551" s="5"/>
      <c r="J1551" s="5">
        <v>1.669750664911253</v>
      </c>
      <c r="K1551" s="5">
        <v>3.6172360638761623</v>
      </c>
      <c r="L1551" s="5">
        <v>5.7426386535496032E-2</v>
      </c>
    </row>
    <row r="1552" spans="1:12">
      <c r="A1552" s="5">
        <v>2.9246147750756522</v>
      </c>
      <c r="B1552" s="5">
        <v>3.6173674727138172</v>
      </c>
      <c r="C1552" s="5">
        <v>12.44582836732234</v>
      </c>
      <c r="E1552" s="5">
        <v>12.44582836732234</v>
      </c>
      <c r="F1552" s="5">
        <f t="shared" si="49"/>
        <v>3.6173674727138172</v>
      </c>
      <c r="G1552" s="5">
        <f t="shared" si="48"/>
        <v>2.9246147750756522</v>
      </c>
      <c r="I1552" s="5"/>
      <c r="J1552" s="5">
        <v>12.44582836732234</v>
      </c>
      <c r="K1552" s="5">
        <v>3.6173674727138172</v>
      </c>
      <c r="L1552" s="5">
        <v>2.9246147750756522</v>
      </c>
    </row>
    <row r="1553" spans="1:12">
      <c r="A1553" s="5">
        <v>2.8834459960071288</v>
      </c>
      <c r="B1553" s="5">
        <v>3.6178457805180848</v>
      </c>
      <c r="C1553" s="5">
        <v>12.348968276214677</v>
      </c>
      <c r="E1553" s="5">
        <v>12.348968276214677</v>
      </c>
      <c r="F1553" s="5">
        <f t="shared" si="49"/>
        <v>3.6178457805180848</v>
      </c>
      <c r="G1553" s="5">
        <f t="shared" si="48"/>
        <v>2.8834459960071288</v>
      </c>
      <c r="I1553" s="5"/>
      <c r="J1553" s="5">
        <v>12.348968276214677</v>
      </c>
      <c r="K1553" s="5">
        <v>3.6178457805180848</v>
      </c>
      <c r="L1553" s="5">
        <v>2.8834459960071288</v>
      </c>
    </row>
    <row r="1554" spans="1:12">
      <c r="A1554" s="5">
        <v>2.9043532645836958</v>
      </c>
      <c r="B1554" s="5">
        <v>3.6180670542785633</v>
      </c>
      <c r="C1554" s="5">
        <v>12.397348910791074</v>
      </c>
      <c r="E1554" s="5">
        <v>12.397348910791074</v>
      </c>
      <c r="F1554" s="5">
        <f t="shared" si="49"/>
        <v>3.6180670542785633</v>
      </c>
      <c r="G1554" s="5">
        <f t="shared" si="48"/>
        <v>2.9043532645836958</v>
      </c>
      <c r="I1554" s="5"/>
      <c r="J1554" s="5">
        <v>12.397348910791074</v>
      </c>
      <c r="K1554" s="5">
        <v>3.6180670542785633</v>
      </c>
      <c r="L1554" s="5">
        <v>2.9043532645836958</v>
      </c>
    </row>
    <row r="1555" spans="1:12">
      <c r="A1555" s="5">
        <v>2.9679413426223924</v>
      </c>
      <c r="B1555" s="5">
        <v>3.6191030945227021</v>
      </c>
      <c r="C1555" s="5">
        <v>12.543010283874111</v>
      </c>
      <c r="E1555" s="5">
        <v>12.543010283874111</v>
      </c>
      <c r="F1555" s="5">
        <f t="shared" si="49"/>
        <v>3.6191030945227021</v>
      </c>
      <c r="G1555" s="5">
        <f t="shared" si="48"/>
        <v>2.9679413426223924</v>
      </c>
      <c r="I1555" s="5"/>
      <c r="J1555" s="5">
        <v>12.543010283874111</v>
      </c>
      <c r="K1555" s="5">
        <v>3.6191030945227021</v>
      </c>
      <c r="L1555" s="5">
        <v>2.9679413426223924</v>
      </c>
    </row>
    <row r="1556" spans="1:12">
      <c r="A1556" s="5">
        <v>2.9927146491385819</v>
      </c>
      <c r="B1556" s="5">
        <v>3.6235814539479496</v>
      </c>
      <c r="C1556" s="5">
        <v>12.591676831361744</v>
      </c>
      <c r="E1556" s="5">
        <v>12.591676831361744</v>
      </c>
      <c r="F1556" s="5">
        <f t="shared" si="49"/>
        <v>3.6235814539479496</v>
      </c>
      <c r="G1556" s="5">
        <f t="shared" si="48"/>
        <v>2.9927146491385819</v>
      </c>
      <c r="I1556" s="5"/>
      <c r="J1556" s="5">
        <v>12.591676831361744</v>
      </c>
      <c r="K1556" s="5">
        <v>3.6235814539479496</v>
      </c>
      <c r="L1556" s="5">
        <v>2.9927146491385819</v>
      </c>
    </row>
    <row r="1557" spans="1:12">
      <c r="A1557" s="5">
        <v>0.10122560288771633</v>
      </c>
      <c r="B1557" s="5">
        <v>3.6257414586107966</v>
      </c>
      <c r="C1557" s="5">
        <v>2.2156761905397047</v>
      </c>
      <c r="E1557" s="5">
        <v>2.2156761905397047</v>
      </c>
      <c r="F1557" s="5">
        <f t="shared" si="49"/>
        <v>3.6257414586107966</v>
      </c>
      <c r="G1557" s="5">
        <f t="shared" si="48"/>
        <v>0.10122560288771633</v>
      </c>
      <c r="I1557" s="5"/>
      <c r="J1557" s="5">
        <v>2.2156761905397047</v>
      </c>
      <c r="K1557" s="5">
        <v>3.6257414586107966</v>
      </c>
      <c r="L1557" s="5">
        <v>0.10122560288771633</v>
      </c>
    </row>
    <row r="1558" spans="1:12">
      <c r="A1558" s="5">
        <v>3.0185030695949466</v>
      </c>
      <c r="B1558" s="5">
        <v>3.6291379352271389</v>
      </c>
      <c r="C1558" s="5">
        <v>12.640377900830408</v>
      </c>
      <c r="E1558" s="5">
        <v>12.640377900830408</v>
      </c>
      <c r="F1558" s="5">
        <f t="shared" si="49"/>
        <v>3.6291379352271389</v>
      </c>
      <c r="G1558" s="5">
        <f t="shared" si="48"/>
        <v>3.0185030695949466</v>
      </c>
      <c r="I1558" s="5"/>
      <c r="J1558" s="5">
        <v>12.640377900830408</v>
      </c>
      <c r="K1558" s="5">
        <v>3.6291379352271389</v>
      </c>
      <c r="L1558" s="5">
        <v>3.0185030695949466</v>
      </c>
    </row>
    <row r="1559" spans="1:12">
      <c r="A1559" s="5">
        <v>3.0431388149844198</v>
      </c>
      <c r="B1559" s="5">
        <v>3.6331642819271175</v>
      </c>
      <c r="C1559" s="5">
        <v>12.689121083485142</v>
      </c>
      <c r="E1559" s="5">
        <v>12.689121083485142</v>
      </c>
      <c r="F1559" s="5">
        <f t="shared" si="49"/>
        <v>3.6331642819271175</v>
      </c>
      <c r="G1559" s="5">
        <f t="shared" si="48"/>
        <v>3.0431388149844198</v>
      </c>
      <c r="I1559" s="5"/>
      <c r="J1559" s="5">
        <v>12.689121083485142</v>
      </c>
      <c r="K1559" s="5">
        <v>3.6331642819271175</v>
      </c>
      <c r="L1559" s="5">
        <v>3.0431388149844198</v>
      </c>
    </row>
    <row r="1560" spans="1:12">
      <c r="A1560" s="5">
        <v>3.0675194967902049</v>
      </c>
      <c r="B1560" s="5">
        <v>3.6367581977792263</v>
      </c>
      <c r="C1560" s="5">
        <v>12.737903548510962</v>
      </c>
      <c r="E1560" s="5">
        <v>12.737903548510962</v>
      </c>
      <c r="F1560" s="5">
        <f t="shared" si="49"/>
        <v>3.6367581977792263</v>
      </c>
      <c r="G1560" s="5">
        <f t="shared" si="48"/>
        <v>3.0675194967902049</v>
      </c>
      <c r="I1560" s="5"/>
      <c r="J1560" s="5">
        <v>12.737903548510962</v>
      </c>
      <c r="K1560" s="5">
        <v>3.6367581977792263</v>
      </c>
      <c r="L1560" s="5">
        <v>3.0675194967902049</v>
      </c>
    </row>
    <row r="1561" spans="1:12">
      <c r="A1561" s="5">
        <v>7.1107656403329882</v>
      </c>
      <c r="B1561" s="5">
        <v>3.6380214225252852</v>
      </c>
      <c r="C1561" s="5">
        <v>21.646360255205039</v>
      </c>
      <c r="E1561" s="5">
        <v>21.646360255205039</v>
      </c>
      <c r="F1561" s="5">
        <f t="shared" si="49"/>
        <v>3.6380214225252852</v>
      </c>
      <c r="G1561" s="5">
        <f t="shared" si="48"/>
        <v>7.1107656403329882</v>
      </c>
      <c r="I1561" s="5"/>
      <c r="J1561" s="5">
        <v>21.646360255205039</v>
      </c>
      <c r="K1561" s="5">
        <v>3.6380214225252852</v>
      </c>
      <c r="L1561" s="5">
        <v>7.1107656403329882</v>
      </c>
    </row>
    <row r="1562" spans="1:12">
      <c r="A1562" s="5">
        <v>3.111681224397894</v>
      </c>
      <c r="B1562" s="5">
        <v>3.638214163243374</v>
      </c>
      <c r="C1562" s="5">
        <v>12.835547402426874</v>
      </c>
      <c r="E1562" s="5">
        <v>12.835547402426874</v>
      </c>
      <c r="F1562" s="5">
        <f t="shared" si="49"/>
        <v>3.638214163243374</v>
      </c>
      <c r="G1562" s="5">
        <f t="shared" si="48"/>
        <v>3.111681224397894</v>
      </c>
      <c r="I1562" s="5"/>
      <c r="J1562" s="5">
        <v>12.835547402426874</v>
      </c>
      <c r="K1562" s="5">
        <v>3.638214163243374</v>
      </c>
      <c r="L1562" s="5">
        <v>3.111681224397894</v>
      </c>
    </row>
    <row r="1563" spans="1:12">
      <c r="A1563" s="5">
        <v>3.0901918277200351</v>
      </c>
      <c r="B1563" s="5">
        <v>3.638220718783451</v>
      </c>
      <c r="C1563" s="5">
        <v>12.786715234609961</v>
      </c>
      <c r="E1563" s="5">
        <v>12.786715234609961</v>
      </c>
      <c r="F1563" s="5">
        <f t="shared" si="49"/>
        <v>3.638220718783451</v>
      </c>
      <c r="G1563" s="5">
        <f t="shared" ref="G1563:G1626" si="50">IF(A1563 &lt; 0, A1563*(-1), A1563)</f>
        <v>3.0901918277200351</v>
      </c>
      <c r="I1563" s="5"/>
      <c r="J1563" s="5">
        <v>12.786715234609961</v>
      </c>
      <c r="K1563" s="5">
        <v>3.638220718783451</v>
      </c>
      <c r="L1563" s="5">
        <v>3.0901918277200351</v>
      </c>
    </row>
    <row r="1564" spans="1:12">
      <c r="A1564" s="5">
        <v>3.1335495290161726</v>
      </c>
      <c r="B1564" s="5">
        <v>3.6385894668489893</v>
      </c>
      <c r="C1564" s="5">
        <v>12.884390912781388</v>
      </c>
      <c r="E1564" s="5">
        <v>12.884390912781388</v>
      </c>
      <c r="F1564" s="5">
        <f t="shared" si="49"/>
        <v>3.6385894668489893</v>
      </c>
      <c r="G1564" s="5">
        <f t="shared" si="50"/>
        <v>3.1335495290161726</v>
      </c>
      <c r="I1564" s="5"/>
      <c r="J1564" s="5">
        <v>12.884390912781388</v>
      </c>
      <c r="K1564" s="5">
        <v>3.6385894668489893</v>
      </c>
      <c r="L1564" s="5">
        <v>3.1335495290161726</v>
      </c>
    </row>
    <row r="1565" spans="1:12">
      <c r="A1565" s="5">
        <v>3.1573428508730017</v>
      </c>
      <c r="B1565" s="5">
        <v>3.6411317124487272</v>
      </c>
      <c r="C1565" s="5">
        <v>12.933235404069721</v>
      </c>
      <c r="E1565" s="5">
        <v>12.933235404069721</v>
      </c>
      <c r="F1565" s="5">
        <f t="shared" si="49"/>
        <v>3.6411317124487272</v>
      </c>
      <c r="G1565" s="5">
        <f t="shared" si="50"/>
        <v>3.1573428508730017</v>
      </c>
      <c r="I1565" s="5"/>
      <c r="J1565" s="5">
        <v>12.933235404069721</v>
      </c>
      <c r="K1565" s="5">
        <v>3.6411317124487272</v>
      </c>
      <c r="L1565" s="5">
        <v>3.1573428508730017</v>
      </c>
    </row>
    <row r="1566" spans="1:12">
      <c r="A1566" s="5">
        <v>3.1825915591946794</v>
      </c>
      <c r="B1566" s="5">
        <v>3.6452631522884085</v>
      </c>
      <c r="C1566" s="5">
        <v>12.982074939605548</v>
      </c>
      <c r="E1566" s="5">
        <v>12.982074939605548</v>
      </c>
      <c r="F1566" s="5">
        <f t="shared" si="49"/>
        <v>3.6452631522884085</v>
      </c>
      <c r="G1566" s="5">
        <f t="shared" si="50"/>
        <v>3.1825915591946794</v>
      </c>
      <c r="I1566" s="5"/>
      <c r="J1566" s="5">
        <v>12.982074939605548</v>
      </c>
      <c r="K1566" s="5">
        <v>3.6452631522884085</v>
      </c>
      <c r="L1566" s="5">
        <v>3.1825915591946794</v>
      </c>
    </row>
    <row r="1567" spans="1:12">
      <c r="A1567" s="5">
        <v>3.2074847529540427</v>
      </c>
      <c r="B1567" s="5">
        <v>3.6488809933997892</v>
      </c>
      <c r="C1567" s="5">
        <v>13.030922944481125</v>
      </c>
      <c r="E1567" s="5">
        <v>13.030922944481125</v>
      </c>
      <c r="F1567" s="5">
        <f t="shared" si="49"/>
        <v>3.6488809933997892</v>
      </c>
      <c r="G1567" s="5">
        <f t="shared" si="50"/>
        <v>3.2074847529540427</v>
      </c>
      <c r="I1567" s="5"/>
      <c r="J1567" s="5">
        <v>13.030922944481125</v>
      </c>
      <c r="K1567" s="5">
        <v>3.6488809933997892</v>
      </c>
      <c r="L1567" s="5">
        <v>3.2074847529540427</v>
      </c>
    </row>
    <row r="1568" spans="1:12">
      <c r="A1568" s="5">
        <v>3.2321981652983633</v>
      </c>
      <c r="B1568" s="5">
        <v>3.6521929758497711</v>
      </c>
      <c r="C1568" s="5">
        <v>13.07978294793995</v>
      </c>
      <c r="E1568" s="5">
        <v>13.07978294793995</v>
      </c>
      <c r="F1568" s="5">
        <f t="shared" si="49"/>
        <v>3.6521929758497711</v>
      </c>
      <c r="G1568" s="5">
        <f t="shared" si="50"/>
        <v>3.2321981652983633</v>
      </c>
      <c r="I1568" s="5"/>
      <c r="J1568" s="5">
        <v>13.07978294793995</v>
      </c>
      <c r="K1568" s="5">
        <v>3.6521929758497711</v>
      </c>
      <c r="L1568" s="5">
        <v>3.2321981652983633</v>
      </c>
    </row>
    <row r="1569" spans="1:12">
      <c r="A1569" s="5">
        <v>9.7328891561611078E-2</v>
      </c>
      <c r="B1569" s="5">
        <v>3.6532070862019816</v>
      </c>
      <c r="C1569" s="5">
        <v>2.1642831311286854</v>
      </c>
      <c r="E1569" s="5">
        <v>2.1642831311286854</v>
      </c>
      <c r="F1569" s="5">
        <f t="shared" si="49"/>
        <v>3.6532070862019816</v>
      </c>
      <c r="G1569" s="5">
        <f t="shared" si="50"/>
        <v>9.7328891561611078E-2</v>
      </c>
      <c r="I1569" s="5"/>
      <c r="J1569" s="5">
        <v>2.1642831311286854</v>
      </c>
      <c r="K1569" s="5">
        <v>3.6532070862019816</v>
      </c>
      <c r="L1569" s="5">
        <v>9.7328891561611078E-2</v>
      </c>
    </row>
    <row r="1570" spans="1:12">
      <c r="A1570" s="5">
        <v>2.5255935079192913</v>
      </c>
      <c r="B1570" s="5">
        <v>3.6555029296911172</v>
      </c>
      <c r="C1570" s="5">
        <v>11.428354172129287</v>
      </c>
      <c r="E1570" s="5">
        <v>11.428354172129287</v>
      </c>
      <c r="F1570" s="5">
        <f t="shared" si="49"/>
        <v>3.6555029296911172</v>
      </c>
      <c r="G1570" s="5">
        <f t="shared" si="50"/>
        <v>2.5255935079192913</v>
      </c>
      <c r="I1570" s="5"/>
      <c r="J1570" s="5">
        <v>11.428354172129287</v>
      </c>
      <c r="K1570" s="5">
        <v>3.6555029296911172</v>
      </c>
      <c r="L1570" s="5">
        <v>2.5255935079192913</v>
      </c>
    </row>
    <row r="1571" spans="1:12">
      <c r="A1571" s="5">
        <v>3.2571643625207831</v>
      </c>
      <c r="B1571" s="5">
        <v>3.6556949707870197</v>
      </c>
      <c r="C1571" s="5">
        <v>13.128650297369742</v>
      </c>
      <c r="E1571" s="5">
        <v>13.128650297369742</v>
      </c>
      <c r="F1571" s="5">
        <f t="shared" si="49"/>
        <v>3.6556949707870197</v>
      </c>
      <c r="G1571" s="5">
        <f t="shared" si="50"/>
        <v>3.2571643625207831</v>
      </c>
      <c r="I1571" s="5"/>
      <c r="J1571" s="5">
        <v>13.128650297369742</v>
      </c>
      <c r="K1571" s="5">
        <v>3.6556949707870197</v>
      </c>
      <c r="L1571" s="5">
        <v>3.2571643625207831</v>
      </c>
    </row>
    <row r="1572" spans="1:12">
      <c r="A1572" s="5">
        <v>3.2808675576647883</v>
      </c>
      <c r="B1572" s="5">
        <v>3.6576911720816665</v>
      </c>
      <c r="C1572" s="5">
        <v>13.177517540598101</v>
      </c>
      <c r="E1572" s="5">
        <v>13.177517540598101</v>
      </c>
      <c r="F1572" s="5">
        <f t="shared" si="49"/>
        <v>3.6576911720816665</v>
      </c>
      <c r="G1572" s="5">
        <f t="shared" si="50"/>
        <v>3.2808675576647883</v>
      </c>
      <c r="I1572" s="5"/>
      <c r="J1572" s="5">
        <v>13.177517540598101</v>
      </c>
      <c r="K1572" s="5">
        <v>3.6576911720816665</v>
      </c>
      <c r="L1572" s="5">
        <v>3.2808675576647883</v>
      </c>
    </row>
    <row r="1573" spans="1:12">
      <c r="A1573" s="5">
        <v>3.3037545991290895</v>
      </c>
      <c r="B1573" s="5">
        <v>3.658711694385326</v>
      </c>
      <c r="C1573" s="5">
        <v>13.226376339016744</v>
      </c>
      <c r="E1573" s="5">
        <v>13.226376339016744</v>
      </c>
      <c r="F1573" s="5">
        <f t="shared" si="49"/>
        <v>3.658711694385326</v>
      </c>
      <c r="G1573" s="5">
        <f t="shared" si="50"/>
        <v>3.3037545991290895</v>
      </c>
      <c r="I1573" s="5"/>
      <c r="J1573" s="5">
        <v>13.226376339016744</v>
      </c>
      <c r="K1573" s="5">
        <v>3.658711694385326</v>
      </c>
      <c r="L1573" s="5">
        <v>3.3037545991290895</v>
      </c>
    </row>
    <row r="1574" spans="1:12">
      <c r="A1574" s="5">
        <v>3.3276982420412007</v>
      </c>
      <c r="B1574" s="5">
        <v>3.6608496402045922</v>
      </c>
      <c r="C1574" s="5">
        <v>13.27521772578535</v>
      </c>
      <c r="E1574" s="5">
        <v>13.27521772578535</v>
      </c>
      <c r="F1574" s="5">
        <f t="shared" si="49"/>
        <v>3.6608496402045922</v>
      </c>
      <c r="G1574" s="5">
        <f t="shared" si="50"/>
        <v>3.3276982420412007</v>
      </c>
      <c r="I1574" s="5"/>
      <c r="J1574" s="5">
        <v>13.27521772578535</v>
      </c>
      <c r="K1574" s="5">
        <v>3.6608496402045922</v>
      </c>
      <c r="L1574" s="5">
        <v>3.3276982420412007</v>
      </c>
    </row>
    <row r="1575" spans="1:12">
      <c r="A1575" s="5">
        <v>3.5723223433038322</v>
      </c>
      <c r="B1575" s="5">
        <v>3.6618759965836181</v>
      </c>
      <c r="C1575" s="5">
        <v>13.809852737514593</v>
      </c>
      <c r="E1575" s="5">
        <v>13.809852737514593</v>
      </c>
      <c r="F1575" s="5">
        <f t="shared" si="49"/>
        <v>3.6618759965836181</v>
      </c>
      <c r="G1575" s="5">
        <f t="shared" si="50"/>
        <v>3.5723223433038322</v>
      </c>
      <c r="I1575" s="5"/>
      <c r="J1575" s="5">
        <v>13.809852737514593</v>
      </c>
      <c r="K1575" s="5">
        <v>3.6618759965836181</v>
      </c>
      <c r="L1575" s="5">
        <v>3.5723223433038322</v>
      </c>
    </row>
    <row r="1576" spans="1:12">
      <c r="A1576" s="5">
        <v>3.3522194803685106</v>
      </c>
      <c r="B1576" s="5">
        <v>3.66355953041744</v>
      </c>
      <c r="C1576" s="5">
        <v>13.32404003402751</v>
      </c>
      <c r="E1576" s="5">
        <v>13.32404003402751</v>
      </c>
      <c r="F1576" s="5">
        <f t="shared" si="49"/>
        <v>3.66355953041744</v>
      </c>
      <c r="G1576" s="5">
        <f t="shared" si="50"/>
        <v>3.3522194803685106</v>
      </c>
      <c r="I1576" s="5"/>
      <c r="J1576" s="5">
        <v>13.32404003402751</v>
      </c>
      <c r="K1576" s="5">
        <v>3.66355953041744</v>
      </c>
      <c r="L1576" s="5">
        <v>3.3522194803685106</v>
      </c>
    </row>
    <row r="1577" spans="1:12">
      <c r="A1577" s="5">
        <v>3.3765630581089683</v>
      </c>
      <c r="B1577" s="5">
        <v>3.6659985889737525</v>
      </c>
      <c r="C1577" s="5">
        <v>13.372860298839139</v>
      </c>
      <c r="E1577" s="5">
        <v>13.372860298839139</v>
      </c>
      <c r="F1577" s="5">
        <f t="shared" si="49"/>
        <v>3.6659985889737525</v>
      </c>
      <c r="G1577" s="5">
        <f t="shared" si="50"/>
        <v>3.3765630581089683</v>
      </c>
      <c r="I1577" s="5"/>
      <c r="J1577" s="5">
        <v>13.372860298839139</v>
      </c>
      <c r="K1577" s="5">
        <v>3.6659985889737525</v>
      </c>
      <c r="L1577" s="5">
        <v>3.3765630581089683</v>
      </c>
    </row>
    <row r="1578" spans="1:12">
      <c r="A1578" s="5">
        <v>6.9897377194300989E-2</v>
      </c>
      <c r="B1578" s="5">
        <v>3.6662050220913618</v>
      </c>
      <c r="C1578" s="5">
        <v>1.8301185755861655</v>
      </c>
      <c r="E1578" s="5">
        <v>1.8301185755861655</v>
      </c>
      <c r="F1578" s="5">
        <f t="shared" si="49"/>
        <v>3.6662050220913618</v>
      </c>
      <c r="G1578" s="5">
        <f t="shared" si="50"/>
        <v>6.9897377194300989E-2</v>
      </c>
      <c r="I1578" s="5"/>
      <c r="J1578" s="5">
        <v>1.8301185755861655</v>
      </c>
      <c r="K1578" s="5">
        <v>3.6662050220913618</v>
      </c>
      <c r="L1578" s="5">
        <v>6.9897377194300989E-2</v>
      </c>
    </row>
    <row r="1579" spans="1:12">
      <c r="A1579" s="5">
        <v>3.4013130658590613</v>
      </c>
      <c r="B1579" s="5">
        <v>3.6688049196825236</v>
      </c>
      <c r="C1579" s="5">
        <v>13.421680754976379</v>
      </c>
      <c r="E1579" s="5">
        <v>13.421680754976379</v>
      </c>
      <c r="F1579" s="5">
        <f t="shared" si="49"/>
        <v>3.6688049196825236</v>
      </c>
      <c r="G1579" s="5">
        <f t="shared" si="50"/>
        <v>3.4013130658590613</v>
      </c>
      <c r="I1579" s="5"/>
      <c r="J1579" s="5">
        <v>13.421680754976379</v>
      </c>
      <c r="K1579" s="5">
        <v>3.6688049196825236</v>
      </c>
      <c r="L1579" s="5">
        <v>3.4013130658590613</v>
      </c>
    </row>
    <row r="1580" spans="1:12">
      <c r="A1580" s="5">
        <v>3.4264198521712017</v>
      </c>
      <c r="B1580" s="5">
        <v>3.6719200187674397</v>
      </c>
      <c r="C1580" s="5">
        <v>13.470499018626175</v>
      </c>
      <c r="E1580" s="5">
        <v>13.470499018626175</v>
      </c>
      <c r="F1580" s="5">
        <f t="shared" si="49"/>
        <v>3.6719200187674397</v>
      </c>
      <c r="G1580" s="5">
        <f t="shared" si="50"/>
        <v>3.4264198521712017</v>
      </c>
      <c r="I1580" s="5"/>
      <c r="J1580" s="5">
        <v>13.470499018626175</v>
      </c>
      <c r="K1580" s="5">
        <v>3.6719200187674397</v>
      </c>
      <c r="L1580" s="5">
        <v>3.4264198521712017</v>
      </c>
    </row>
    <row r="1581" spans="1:12">
      <c r="A1581" s="5">
        <v>7.1296665183506303</v>
      </c>
      <c r="B1581" s="5">
        <v>3.6723784765061946</v>
      </c>
      <c r="C1581" s="5">
        <v>21.556655990907828</v>
      </c>
      <c r="E1581" s="5">
        <v>21.556655990907828</v>
      </c>
      <c r="F1581" s="5">
        <f t="shared" si="49"/>
        <v>3.6723784765061946</v>
      </c>
      <c r="G1581" s="5">
        <f t="shared" si="50"/>
        <v>7.1296665183506303</v>
      </c>
      <c r="I1581" s="5"/>
      <c r="J1581" s="5">
        <v>21.556655990907828</v>
      </c>
      <c r="K1581" s="5">
        <v>3.6723784765061946</v>
      </c>
      <c r="L1581" s="5">
        <v>7.1296665183506303</v>
      </c>
    </row>
    <row r="1582" spans="1:12">
      <c r="A1582" s="5">
        <v>3.4521092294101225</v>
      </c>
      <c r="B1582" s="5">
        <v>3.6755836357888483</v>
      </c>
      <c r="C1582" s="5">
        <v>13.519309463838344</v>
      </c>
      <c r="E1582" s="5">
        <v>13.519309463838344</v>
      </c>
      <c r="F1582" s="5">
        <f t="shared" si="49"/>
        <v>3.6755836357888483</v>
      </c>
      <c r="G1582" s="5">
        <f t="shared" si="50"/>
        <v>3.4521092294101225</v>
      </c>
      <c r="I1582" s="5"/>
      <c r="J1582" s="5">
        <v>13.519309463838344</v>
      </c>
      <c r="K1582" s="5">
        <v>3.6755836357888483</v>
      </c>
      <c r="L1582" s="5">
        <v>3.4521092294101225</v>
      </c>
    </row>
    <row r="1583" spans="1:12">
      <c r="A1583" s="5">
        <v>3.4771678712377336</v>
      </c>
      <c r="B1583" s="5">
        <v>3.6784984544374058</v>
      </c>
      <c r="C1583" s="5">
        <v>13.568102859299092</v>
      </c>
      <c r="E1583" s="5">
        <v>13.568102859299092</v>
      </c>
      <c r="F1583" s="5">
        <f t="shared" si="49"/>
        <v>3.6784984544374058</v>
      </c>
      <c r="G1583" s="5">
        <f t="shared" si="50"/>
        <v>3.4771678712377336</v>
      </c>
      <c r="I1583" s="5"/>
      <c r="J1583" s="5">
        <v>13.568102859299092</v>
      </c>
      <c r="K1583" s="5">
        <v>3.6784984544374058</v>
      </c>
      <c r="L1583" s="5">
        <v>3.4771678712377336</v>
      </c>
    </row>
    <row r="1584" spans="1:12">
      <c r="A1584" s="5">
        <v>9.3464110285921373E-2</v>
      </c>
      <c r="B1584" s="5">
        <v>3.6811598023781951</v>
      </c>
      <c r="C1584" s="5">
        <v>2.1126706813859593</v>
      </c>
      <c r="E1584" s="5">
        <v>2.1126706813859593</v>
      </c>
      <c r="F1584" s="5">
        <f t="shared" si="49"/>
        <v>3.6811598023781951</v>
      </c>
      <c r="G1584" s="5">
        <f t="shared" si="50"/>
        <v>9.3464110285921373E-2</v>
      </c>
      <c r="I1584" s="5"/>
      <c r="J1584" s="5">
        <v>2.1126706813859593</v>
      </c>
      <c r="K1584" s="5">
        <v>3.6811598023781951</v>
      </c>
      <c r="L1584" s="5">
        <v>9.3464110285921373E-2</v>
      </c>
    </row>
    <row r="1585" spans="1:12">
      <c r="A1585" s="5">
        <v>3.5022628945478629</v>
      </c>
      <c r="B1585" s="5">
        <v>3.6813900224822111</v>
      </c>
      <c r="C1585" s="5">
        <v>13.61686881816755</v>
      </c>
      <c r="E1585" s="5">
        <v>13.61686881816755</v>
      </c>
      <c r="F1585" s="5">
        <f t="shared" si="49"/>
        <v>3.6813900224822111</v>
      </c>
      <c r="G1585" s="5">
        <f t="shared" si="50"/>
        <v>3.5022628945478629</v>
      </c>
      <c r="I1585" s="5"/>
      <c r="J1585" s="5">
        <v>13.61686881816755</v>
      </c>
      <c r="K1585" s="5">
        <v>3.6813900224822111</v>
      </c>
      <c r="L1585" s="5">
        <v>3.5022628945478629</v>
      </c>
    </row>
    <row r="1586" spans="1:12">
      <c r="A1586" s="5">
        <v>3.5263233084843622</v>
      </c>
      <c r="B1586" s="5">
        <v>3.6831285563430027</v>
      </c>
      <c r="C1586" s="5">
        <v>13.665614580934001</v>
      </c>
      <c r="E1586" s="5">
        <v>13.665614580934001</v>
      </c>
      <c r="F1586" s="5">
        <f t="shared" si="49"/>
        <v>3.6831285563430027</v>
      </c>
      <c r="G1586" s="5">
        <f t="shared" si="50"/>
        <v>3.5263233084843622</v>
      </c>
      <c r="I1586" s="5"/>
      <c r="J1586" s="5">
        <v>13.665614580934001</v>
      </c>
      <c r="K1586" s="5">
        <v>3.6831285563430027</v>
      </c>
      <c r="L1586" s="5">
        <v>3.5263233084843622</v>
      </c>
    </row>
    <row r="1587" spans="1:12">
      <c r="A1587" s="5">
        <v>3.54999789594866</v>
      </c>
      <c r="B1587" s="5">
        <v>3.6844069212644914</v>
      </c>
      <c r="C1587" s="5">
        <v>13.714354912112801</v>
      </c>
      <c r="E1587" s="5">
        <v>13.714354912112801</v>
      </c>
      <c r="F1587" s="5">
        <f t="shared" si="49"/>
        <v>3.6844069212644914</v>
      </c>
      <c r="G1587" s="5">
        <f t="shared" si="50"/>
        <v>3.54999789594866</v>
      </c>
      <c r="I1587" s="5"/>
      <c r="J1587" s="5">
        <v>13.714354912112801</v>
      </c>
      <c r="K1587" s="5">
        <v>3.6844069212644914</v>
      </c>
      <c r="L1587" s="5">
        <v>3.54999789594866</v>
      </c>
    </row>
    <row r="1588" spans="1:12">
      <c r="A1588" s="5">
        <v>5.684384232303942E-2</v>
      </c>
      <c r="B1588" s="5">
        <v>3.6854266072169826</v>
      </c>
      <c r="C1588" s="5">
        <v>1.6457801400580729</v>
      </c>
      <c r="E1588" s="5">
        <v>1.6457801400580729</v>
      </c>
      <c r="F1588" s="5">
        <f t="shared" si="49"/>
        <v>3.6854266072169826</v>
      </c>
      <c r="G1588" s="5">
        <f t="shared" si="50"/>
        <v>5.684384232303942E-2</v>
      </c>
      <c r="I1588" s="5"/>
      <c r="J1588" s="5">
        <v>1.6457801400580729</v>
      </c>
      <c r="K1588" s="5">
        <v>3.6854266072169826</v>
      </c>
      <c r="L1588" s="5">
        <v>5.684384232303942E-2</v>
      </c>
    </row>
    <row r="1589" spans="1:12">
      <c r="A1589" s="5">
        <v>3.5745607661603969</v>
      </c>
      <c r="B1589" s="5">
        <v>3.6865592384951706</v>
      </c>
      <c r="C1589" s="5">
        <v>13.763089818328933</v>
      </c>
      <c r="E1589" s="5">
        <v>13.763089818328933</v>
      </c>
      <c r="F1589" s="5">
        <f t="shared" si="49"/>
        <v>3.6865592384951706</v>
      </c>
      <c r="G1589" s="5">
        <f t="shared" si="50"/>
        <v>3.5745607661603969</v>
      </c>
      <c r="I1589" s="5"/>
      <c r="J1589" s="5">
        <v>13.763089818328933</v>
      </c>
      <c r="K1589" s="5">
        <v>3.6865592384951706</v>
      </c>
      <c r="L1589" s="5">
        <v>3.5745607661603969</v>
      </c>
    </row>
    <row r="1590" spans="1:12">
      <c r="A1590" s="5">
        <v>3.5997706246786469</v>
      </c>
      <c r="B1590" s="5">
        <v>3.6893229016496352</v>
      </c>
      <c r="C1590" s="5">
        <v>13.811815909993827</v>
      </c>
      <c r="E1590" s="5">
        <v>13.811815909993827</v>
      </c>
      <c r="F1590" s="5">
        <f t="shared" si="49"/>
        <v>3.6893229016496352</v>
      </c>
      <c r="G1590" s="5">
        <f t="shared" si="50"/>
        <v>3.5997706246786469</v>
      </c>
      <c r="I1590" s="5"/>
      <c r="J1590" s="5">
        <v>13.811815909993827</v>
      </c>
      <c r="K1590" s="5">
        <v>3.6893229016496352</v>
      </c>
      <c r="L1590" s="5">
        <v>3.5997706246786469</v>
      </c>
    </row>
    <row r="1591" spans="1:12">
      <c r="A1591" s="5">
        <v>3.6263045243463861</v>
      </c>
      <c r="B1591" s="5">
        <v>3.6933863473219617</v>
      </c>
      <c r="C1591" s="5">
        <v>13.860528515458629</v>
      </c>
      <c r="E1591" s="5">
        <v>13.860528515458629</v>
      </c>
      <c r="F1591" s="5">
        <f t="shared" si="49"/>
        <v>3.6933863473219617</v>
      </c>
      <c r="G1591" s="5">
        <f t="shared" si="50"/>
        <v>3.6263045243463861</v>
      </c>
      <c r="I1591" s="5"/>
      <c r="J1591" s="5">
        <v>13.860528515458629</v>
      </c>
      <c r="K1591" s="5">
        <v>3.6933863473219617</v>
      </c>
      <c r="L1591" s="5">
        <v>3.6263045243463861</v>
      </c>
    </row>
    <row r="1592" spans="1:12">
      <c r="A1592" s="5">
        <v>3.6536176118573334</v>
      </c>
      <c r="B1592" s="5">
        <v>3.6981754751097524</v>
      </c>
      <c r="C1592" s="5">
        <v>13.9092179707801</v>
      </c>
      <c r="E1592" s="5">
        <v>13.9092179707801</v>
      </c>
      <c r="F1592" s="5">
        <f t="shared" si="49"/>
        <v>3.6981754751097524</v>
      </c>
      <c r="G1592" s="5">
        <f t="shared" si="50"/>
        <v>3.6536176118573334</v>
      </c>
      <c r="I1592" s="5"/>
      <c r="J1592" s="5">
        <v>13.9092179707801</v>
      </c>
      <c r="K1592" s="5">
        <v>3.6981754751097524</v>
      </c>
      <c r="L1592" s="5">
        <v>3.6536176118573334</v>
      </c>
    </row>
    <row r="1593" spans="1:12">
      <c r="A1593" s="5">
        <v>7.3584056310670637E-2</v>
      </c>
      <c r="B1593" s="5">
        <v>3.6996696276850347</v>
      </c>
      <c r="C1593" s="5">
        <v>1.8693317411068318</v>
      </c>
      <c r="E1593" s="5">
        <v>1.8693317411068318</v>
      </c>
      <c r="F1593" s="5">
        <f t="shared" si="49"/>
        <v>3.6996696276850347</v>
      </c>
      <c r="G1593" s="5">
        <f t="shared" si="50"/>
        <v>7.3584056310670637E-2</v>
      </c>
      <c r="I1593" s="5"/>
      <c r="J1593" s="5">
        <v>1.8693317411068318</v>
      </c>
      <c r="K1593" s="5">
        <v>3.6996696276850347</v>
      </c>
      <c r="L1593" s="5">
        <v>7.3584056310670637E-2</v>
      </c>
    </row>
    <row r="1594" spans="1:12">
      <c r="A1594" s="5">
        <v>3.6800955084155995</v>
      </c>
      <c r="B1594" s="5">
        <v>3.7020410152032599</v>
      </c>
      <c r="C1594" s="5">
        <v>13.957876840132876</v>
      </c>
      <c r="E1594" s="5">
        <v>13.957876840132876</v>
      </c>
      <c r="F1594" s="5">
        <f t="shared" si="49"/>
        <v>3.7020410152032599</v>
      </c>
      <c r="G1594" s="5">
        <f t="shared" si="50"/>
        <v>3.6800955084155995</v>
      </c>
      <c r="I1594" s="5"/>
      <c r="J1594" s="5">
        <v>13.957876840132876</v>
      </c>
      <c r="K1594" s="5">
        <v>3.7020410152032599</v>
      </c>
      <c r="L1594" s="5">
        <v>3.6800955084155995</v>
      </c>
    </row>
    <row r="1595" spans="1:12">
      <c r="A1595" s="5">
        <v>3.7042281100467758</v>
      </c>
      <c r="B1595" s="5">
        <v>3.7034644715393745</v>
      </c>
      <c r="C1595" s="5">
        <v>14.006522937409175</v>
      </c>
      <c r="E1595" s="5">
        <v>14.006522937409175</v>
      </c>
      <c r="F1595" s="5">
        <f t="shared" si="49"/>
        <v>3.7034644715393745</v>
      </c>
      <c r="G1595" s="5">
        <f t="shared" si="50"/>
        <v>3.7042281100467758</v>
      </c>
      <c r="I1595" s="5"/>
      <c r="J1595" s="5">
        <v>14.006522937409175</v>
      </c>
      <c r="K1595" s="5">
        <v>3.7034644715393745</v>
      </c>
      <c r="L1595" s="5">
        <v>3.7042281100467758</v>
      </c>
    </row>
    <row r="1596" spans="1:12">
      <c r="A1596" s="5">
        <v>3.6978264066231246</v>
      </c>
      <c r="B1596" s="5">
        <v>3.7037320470347499</v>
      </c>
      <c r="C1596" s="5">
        <v>13.992265387820405</v>
      </c>
      <c r="E1596" s="5">
        <v>13.992265387820405</v>
      </c>
      <c r="F1596" s="5">
        <f t="shared" si="49"/>
        <v>3.7037320470347499</v>
      </c>
      <c r="G1596" s="5">
        <f t="shared" si="50"/>
        <v>3.6978264066231246</v>
      </c>
      <c r="I1596" s="5"/>
      <c r="J1596" s="5">
        <v>13.992265387820405</v>
      </c>
      <c r="K1596" s="5">
        <v>3.7037320470347499</v>
      </c>
      <c r="L1596" s="5">
        <v>3.6978264066231246</v>
      </c>
    </row>
    <row r="1597" spans="1:12">
      <c r="A1597" s="5">
        <v>3.72767136035691</v>
      </c>
      <c r="B1597" s="5">
        <v>3.7041493797275375</v>
      </c>
      <c r="C1597" s="5">
        <v>14.055162332899108</v>
      </c>
      <c r="E1597" s="5">
        <v>14.055162332899108</v>
      </c>
      <c r="F1597" s="5">
        <f t="shared" si="49"/>
        <v>3.7041493797275375</v>
      </c>
      <c r="G1597" s="5">
        <f t="shared" si="50"/>
        <v>3.72767136035691</v>
      </c>
      <c r="I1597" s="5"/>
      <c r="J1597" s="5">
        <v>14.055162332899108</v>
      </c>
      <c r="K1597" s="5">
        <v>3.7041493797275375</v>
      </c>
      <c r="L1597" s="5">
        <v>3.72767136035691</v>
      </c>
    </row>
    <row r="1598" spans="1:12">
      <c r="A1598" s="5">
        <v>3.7517680626444991</v>
      </c>
      <c r="B1598" s="5">
        <v>3.7054524145697894</v>
      </c>
      <c r="C1598" s="5">
        <v>14.103791735228006</v>
      </c>
      <c r="E1598" s="5">
        <v>14.103791735228006</v>
      </c>
      <c r="F1598" s="5">
        <f t="shared" si="49"/>
        <v>3.7054524145697894</v>
      </c>
      <c r="G1598" s="5">
        <f t="shared" si="50"/>
        <v>3.7517680626444991</v>
      </c>
      <c r="I1598" s="5"/>
      <c r="J1598" s="5">
        <v>14.103791735228006</v>
      </c>
      <c r="K1598" s="5">
        <v>3.7054524145697894</v>
      </c>
      <c r="L1598" s="5">
        <v>3.7517680626444991</v>
      </c>
    </row>
    <row r="1599" spans="1:12">
      <c r="A1599" s="5">
        <v>8.9585517224655506E-2</v>
      </c>
      <c r="B1599" s="5">
        <v>3.7066194995834891</v>
      </c>
      <c r="C1599" s="5">
        <v>2.0611219828066361</v>
      </c>
      <c r="E1599" s="5">
        <v>2.0611219828066361</v>
      </c>
      <c r="F1599" s="5">
        <f t="shared" si="49"/>
        <v>3.7066194995834891</v>
      </c>
      <c r="G1599" s="5">
        <f t="shared" si="50"/>
        <v>8.9585517224655506E-2</v>
      </c>
      <c r="I1599" s="5"/>
      <c r="J1599" s="5">
        <v>2.0611219828066361</v>
      </c>
      <c r="K1599" s="5">
        <v>3.7066194995834891</v>
      </c>
      <c r="L1599" s="5">
        <v>8.9585517224655506E-2</v>
      </c>
    </row>
    <row r="1600" spans="1:12">
      <c r="A1600" s="5">
        <v>3.7771786544459514</v>
      </c>
      <c r="B1600" s="5">
        <v>3.7080227348528592</v>
      </c>
      <c r="C1600" s="5">
        <v>14.15240585423137</v>
      </c>
      <c r="E1600" s="5">
        <v>14.15240585423137</v>
      </c>
      <c r="F1600" s="5">
        <f t="shared" si="49"/>
        <v>3.7080227348528592</v>
      </c>
      <c r="G1600" s="5">
        <f t="shared" si="50"/>
        <v>3.7771786544459514</v>
      </c>
      <c r="I1600" s="5"/>
      <c r="J1600" s="5">
        <v>14.15240585423137</v>
      </c>
      <c r="K1600" s="5">
        <v>3.7080227348528592</v>
      </c>
      <c r="L1600" s="5">
        <v>3.7771786544459514</v>
      </c>
    </row>
    <row r="1601" spans="1:12">
      <c r="A1601" s="5">
        <v>3.8043213238288209</v>
      </c>
      <c r="B1601" s="5">
        <v>3.7122564348245271</v>
      </c>
      <c r="C1601" s="5">
        <v>14.200998152138547</v>
      </c>
      <c r="E1601" s="5">
        <v>14.200998152138547</v>
      </c>
      <c r="F1601" s="5">
        <f t="shared" si="49"/>
        <v>3.7122564348245271</v>
      </c>
      <c r="G1601" s="5">
        <f t="shared" si="50"/>
        <v>3.8043213238288209</v>
      </c>
      <c r="I1601" s="5"/>
      <c r="J1601" s="5">
        <v>14.200998152138547</v>
      </c>
      <c r="K1601" s="5">
        <v>3.7122564348245271</v>
      </c>
      <c r="L1601" s="5">
        <v>3.8043213238288209</v>
      </c>
    </row>
    <row r="1602" spans="1:12">
      <c r="A1602" s="5">
        <v>3.8335097448875946</v>
      </c>
      <c r="B1602" s="5">
        <v>3.7184393825545072</v>
      </c>
      <c r="C1602" s="5">
        <v>14.24956017578225</v>
      </c>
      <c r="E1602" s="5">
        <v>14.24956017578225</v>
      </c>
      <c r="F1602" s="5">
        <f t="shared" si="49"/>
        <v>3.7184393825545072</v>
      </c>
      <c r="G1602" s="5">
        <f t="shared" si="50"/>
        <v>3.8335097448875946</v>
      </c>
      <c r="I1602" s="5"/>
      <c r="J1602" s="5">
        <v>14.24956017578225</v>
      </c>
      <c r="K1602" s="5">
        <v>3.7184393825545072</v>
      </c>
      <c r="L1602" s="5">
        <v>3.8335097448875946</v>
      </c>
    </row>
    <row r="1603" spans="1:12">
      <c r="A1603" s="5">
        <v>3.8607933182435432</v>
      </c>
      <c r="B1603" s="5">
        <v>3.7226729521472661</v>
      </c>
      <c r="C1603" s="5">
        <v>14.298102608793988</v>
      </c>
      <c r="E1603" s="5">
        <v>14.298102608793988</v>
      </c>
      <c r="F1603" s="5">
        <f t="shared" ref="F1603:F1666" si="51">IF(B1603 &lt; 0, B1603*(-1), B1603)</f>
        <v>3.7226729521472661</v>
      </c>
      <c r="G1603" s="5">
        <f t="shared" si="50"/>
        <v>3.8607933182435432</v>
      </c>
      <c r="I1603" s="5"/>
      <c r="J1603" s="5">
        <v>14.298102608793988</v>
      </c>
      <c r="K1603" s="5">
        <v>3.7226729521472661</v>
      </c>
      <c r="L1603" s="5">
        <v>3.8607933182435432</v>
      </c>
    </row>
    <row r="1604" spans="1:12">
      <c r="A1604" s="5">
        <v>3.8856477527159341</v>
      </c>
      <c r="B1604" s="5">
        <v>3.7244727207646733</v>
      </c>
      <c r="C1604" s="5">
        <v>14.346639865845026</v>
      </c>
      <c r="E1604" s="5">
        <v>14.346639865845026</v>
      </c>
      <c r="F1604" s="5">
        <f t="shared" si="51"/>
        <v>3.7244727207646733</v>
      </c>
      <c r="G1604" s="5">
        <f t="shared" si="50"/>
        <v>3.8856477527159341</v>
      </c>
      <c r="I1604" s="5"/>
      <c r="J1604" s="5">
        <v>14.346639865845026</v>
      </c>
      <c r="K1604" s="5">
        <v>3.7244727207646733</v>
      </c>
      <c r="L1604" s="5">
        <v>3.8856477527159341</v>
      </c>
    </row>
    <row r="1605" spans="1:12">
      <c r="A1605" s="5">
        <v>3.9095382817337865</v>
      </c>
      <c r="B1605" s="5">
        <v>3.7252976930645803</v>
      </c>
      <c r="C1605" s="5">
        <v>14.395168021128544</v>
      </c>
      <c r="E1605" s="5">
        <v>14.395168021128544</v>
      </c>
      <c r="F1605" s="5">
        <f t="shared" si="51"/>
        <v>3.7252976930645803</v>
      </c>
      <c r="G1605" s="5">
        <f t="shared" si="50"/>
        <v>3.9095382817337865</v>
      </c>
      <c r="I1605" s="5"/>
      <c r="J1605" s="5">
        <v>14.395168021128544</v>
      </c>
      <c r="K1605" s="5">
        <v>3.7252976930645803</v>
      </c>
      <c r="L1605" s="5">
        <v>3.9095382817337865</v>
      </c>
    </row>
    <row r="1606" spans="1:12">
      <c r="A1606" s="5">
        <v>3.9335341510367501</v>
      </c>
      <c r="B1606" s="5">
        <v>3.7261959056244613</v>
      </c>
      <c r="C1606" s="5">
        <v>14.443680521383504</v>
      </c>
      <c r="E1606" s="5">
        <v>14.443680521383504</v>
      </c>
      <c r="F1606" s="5">
        <f t="shared" si="51"/>
        <v>3.7261959056244613</v>
      </c>
      <c r="G1606" s="5">
        <f t="shared" si="50"/>
        <v>3.9335341510367501</v>
      </c>
      <c r="I1606" s="5"/>
      <c r="J1606" s="5">
        <v>14.443680521383504</v>
      </c>
      <c r="K1606" s="5">
        <v>3.7261959056244613</v>
      </c>
      <c r="L1606" s="5">
        <v>3.9335341510367501</v>
      </c>
    </row>
    <row r="1607" spans="1:12">
      <c r="A1607" s="5">
        <v>8.5685530809298596E-2</v>
      </c>
      <c r="B1607" s="5">
        <v>3.7269079853489693</v>
      </c>
      <c r="C1607" s="5">
        <v>2.0101398819867033</v>
      </c>
      <c r="E1607" s="5">
        <v>2.0101398819867033</v>
      </c>
      <c r="F1607" s="5">
        <f t="shared" si="51"/>
        <v>3.7269079853489693</v>
      </c>
      <c r="G1607" s="5">
        <f t="shared" si="50"/>
        <v>8.5685530809298596E-2</v>
      </c>
      <c r="I1607" s="5"/>
      <c r="J1607" s="5">
        <v>2.0101398819867033</v>
      </c>
      <c r="K1607" s="5">
        <v>3.7269079853489693</v>
      </c>
      <c r="L1607" s="5">
        <v>8.5685530809298596E-2</v>
      </c>
    </row>
    <row r="1608" spans="1:12">
      <c r="A1608" s="5">
        <v>7.7661219729995068E-2</v>
      </c>
      <c r="B1608" s="5">
        <v>3.7282043172514645</v>
      </c>
      <c r="C1608" s="5">
        <v>1.9131532106989899</v>
      </c>
      <c r="E1608" s="5">
        <v>1.9131532106989899</v>
      </c>
      <c r="F1608" s="5">
        <f t="shared" si="51"/>
        <v>3.7282043172514645</v>
      </c>
      <c r="G1608" s="5">
        <f t="shared" si="50"/>
        <v>7.7661219729995068E-2</v>
      </c>
      <c r="I1608" s="5"/>
      <c r="J1608" s="5">
        <v>1.9131532106989899</v>
      </c>
      <c r="K1608" s="5">
        <v>3.7282043172514645</v>
      </c>
      <c r="L1608" s="5">
        <v>7.7661219729995068E-2</v>
      </c>
    </row>
    <row r="1609" spans="1:12">
      <c r="A1609" s="5">
        <v>3.9590831056308806</v>
      </c>
      <c r="B1609" s="5">
        <v>3.7285560378554159</v>
      </c>
      <c r="C1609" s="5">
        <v>14.49216927590985</v>
      </c>
      <c r="E1609" s="5">
        <v>14.49216927590985</v>
      </c>
      <c r="F1609" s="5">
        <f t="shared" si="51"/>
        <v>3.7285560378554159</v>
      </c>
      <c r="G1609" s="5">
        <f t="shared" si="50"/>
        <v>3.9590831056308806</v>
      </c>
      <c r="I1609" s="5"/>
      <c r="J1609" s="5">
        <v>14.49216927590985</v>
      </c>
      <c r="K1609" s="5">
        <v>3.7285560378554159</v>
      </c>
      <c r="L1609" s="5">
        <v>3.9590831056308806</v>
      </c>
    </row>
    <row r="1610" spans="1:12">
      <c r="A1610" s="5">
        <v>3.9872876023953174</v>
      </c>
      <c r="B1610" s="5">
        <v>3.7334098375775908</v>
      </c>
      <c r="C1610" s="5">
        <v>14.540624429025053</v>
      </c>
      <c r="E1610" s="5">
        <v>14.540624429025053</v>
      </c>
      <c r="F1610" s="5">
        <f t="shared" si="51"/>
        <v>3.7334098375775908</v>
      </c>
      <c r="G1610" s="5">
        <f t="shared" si="50"/>
        <v>3.9872876023953174</v>
      </c>
      <c r="I1610" s="5"/>
      <c r="J1610" s="5">
        <v>14.540624429025053</v>
      </c>
      <c r="K1610" s="5">
        <v>3.7334098375775908</v>
      </c>
      <c r="L1610" s="5">
        <v>3.9872876023953174</v>
      </c>
    </row>
    <row r="1611" spans="1:12">
      <c r="A1611" s="5">
        <v>8.1743516575177935E-2</v>
      </c>
      <c r="B1611" s="5">
        <v>3.7374072237034577</v>
      </c>
      <c r="C1611" s="5">
        <v>1.9604814452679578</v>
      </c>
      <c r="E1611" s="5">
        <v>1.9604814452679578</v>
      </c>
      <c r="F1611" s="5">
        <f t="shared" si="51"/>
        <v>3.7374072237034577</v>
      </c>
      <c r="G1611" s="5">
        <f t="shared" si="50"/>
        <v>8.1743516575177935E-2</v>
      </c>
      <c r="I1611" s="5"/>
      <c r="J1611" s="5">
        <v>1.9604814452679578</v>
      </c>
      <c r="K1611" s="5">
        <v>3.7374072237034577</v>
      </c>
      <c r="L1611" s="5">
        <v>8.1743516575177935E-2</v>
      </c>
    </row>
    <row r="1612" spans="1:12">
      <c r="A1612" s="5">
        <v>4.0158340639228811</v>
      </c>
      <c r="B1612" s="5">
        <v>3.7385257141623134</v>
      </c>
      <c r="C1612" s="5">
        <v>14.589051310210142</v>
      </c>
      <c r="E1612" s="5">
        <v>14.589051310210142</v>
      </c>
      <c r="F1612" s="5">
        <f t="shared" si="51"/>
        <v>3.7385257141623134</v>
      </c>
      <c r="G1612" s="5">
        <f t="shared" si="50"/>
        <v>4.0158340639228811</v>
      </c>
      <c r="I1612" s="5"/>
      <c r="J1612" s="5">
        <v>14.589051310210142</v>
      </c>
      <c r="K1612" s="5">
        <v>3.7385257141623134</v>
      </c>
      <c r="L1612" s="5">
        <v>4.0158340639228811</v>
      </c>
    </row>
    <row r="1613" spans="1:12">
      <c r="A1613" s="5">
        <v>7.2021838259402804</v>
      </c>
      <c r="B1613" s="5">
        <v>3.7388302627168652</v>
      </c>
      <c r="C1613" s="5">
        <v>21.479984838443276</v>
      </c>
      <c r="E1613" s="5">
        <v>21.479984838443276</v>
      </c>
      <c r="F1613" s="5">
        <f t="shared" si="51"/>
        <v>3.7388302627168652</v>
      </c>
      <c r="G1613" s="5">
        <f t="shared" si="50"/>
        <v>7.2021838259402804</v>
      </c>
      <c r="I1613" s="5"/>
      <c r="J1613" s="5">
        <v>21.479984838443276</v>
      </c>
      <c r="K1613" s="5">
        <v>3.7388302627168652</v>
      </c>
      <c r="L1613" s="5">
        <v>7.2021838259402804</v>
      </c>
    </row>
    <row r="1614" spans="1:12">
      <c r="A1614" s="5">
        <v>4.0434860054406903</v>
      </c>
      <c r="B1614" s="5">
        <v>3.742724097406867</v>
      </c>
      <c r="C1614" s="5">
        <v>14.637474677473779</v>
      </c>
      <c r="E1614" s="5">
        <v>14.637474677473779</v>
      </c>
      <c r="F1614" s="5">
        <f t="shared" si="51"/>
        <v>3.742724097406867</v>
      </c>
      <c r="G1614" s="5">
        <f t="shared" si="50"/>
        <v>4.0434860054406903</v>
      </c>
      <c r="I1614" s="5"/>
      <c r="J1614" s="5">
        <v>14.637474677473779</v>
      </c>
      <c r="K1614" s="5">
        <v>3.742724097406867</v>
      </c>
      <c r="L1614" s="5">
        <v>4.0434860054406903</v>
      </c>
    </row>
    <row r="1615" spans="1:12">
      <c r="A1615" s="5">
        <v>4.0699078775787934</v>
      </c>
      <c r="B1615" s="5">
        <v>3.7457050302513881</v>
      </c>
      <c r="C1615" s="5">
        <v>14.685894807049877</v>
      </c>
      <c r="E1615" s="5">
        <v>14.685894807049877</v>
      </c>
      <c r="F1615" s="5">
        <f t="shared" si="51"/>
        <v>3.7457050302513881</v>
      </c>
      <c r="G1615" s="5">
        <f t="shared" si="50"/>
        <v>4.0699078775787934</v>
      </c>
      <c r="I1615" s="5"/>
      <c r="J1615" s="5">
        <v>14.685894807049877</v>
      </c>
      <c r="K1615" s="5">
        <v>3.7457050302513881</v>
      </c>
      <c r="L1615" s="5">
        <v>4.0699078775787934</v>
      </c>
    </row>
    <row r="1616" spans="1:12">
      <c r="A1616" s="5">
        <v>4.095169007428388</v>
      </c>
      <c r="B1616" s="5">
        <v>3.7475563781637335</v>
      </c>
      <c r="C1616" s="5">
        <v>14.734302928669475</v>
      </c>
      <c r="E1616" s="5">
        <v>14.734302928669475</v>
      </c>
      <c r="F1616" s="5">
        <f t="shared" si="51"/>
        <v>3.7475563781637335</v>
      </c>
      <c r="G1616" s="5">
        <f t="shared" si="50"/>
        <v>4.095169007428388</v>
      </c>
      <c r="I1616" s="5"/>
      <c r="J1616" s="5">
        <v>14.734302928669475</v>
      </c>
      <c r="K1616" s="5">
        <v>3.7475563781637335</v>
      </c>
      <c r="L1616" s="5">
        <v>4.095169007428388</v>
      </c>
    </row>
    <row r="1617" spans="1:12">
      <c r="A1617" s="5">
        <v>4.1202965553144457</v>
      </c>
      <c r="B1617" s="5">
        <v>3.7492540555476066</v>
      </c>
      <c r="C1617" s="5">
        <v>14.782688227136511</v>
      </c>
      <c r="E1617" s="5">
        <v>14.782688227136511</v>
      </c>
      <c r="F1617" s="5">
        <f t="shared" si="51"/>
        <v>3.7492540555476066</v>
      </c>
      <c r="G1617" s="5">
        <f t="shared" si="50"/>
        <v>4.1202965553144457</v>
      </c>
      <c r="I1617" s="5"/>
      <c r="J1617" s="5">
        <v>14.782688227136511</v>
      </c>
      <c r="K1617" s="5">
        <v>3.7492540555476066</v>
      </c>
      <c r="L1617" s="5">
        <v>4.1202965553144457</v>
      </c>
    </row>
    <row r="1618" spans="1:12">
      <c r="A1618" s="5">
        <v>5.6003487365329389E-2</v>
      </c>
      <c r="B1618" s="5">
        <v>3.7494042954248683</v>
      </c>
      <c r="C1618" s="5">
        <v>1.6195309740918586</v>
      </c>
      <c r="E1618" s="5">
        <v>1.6195309740918586</v>
      </c>
      <c r="F1618" s="5">
        <f t="shared" si="51"/>
        <v>3.7494042954248683</v>
      </c>
      <c r="G1618" s="5">
        <f t="shared" si="50"/>
        <v>5.6003487365329389E-2</v>
      </c>
      <c r="I1618" s="5"/>
      <c r="J1618" s="5">
        <v>1.6195309740918586</v>
      </c>
      <c r="K1618" s="5">
        <v>3.7494042954248683</v>
      </c>
      <c r="L1618" s="5">
        <v>5.6003487365329389E-2</v>
      </c>
    </row>
    <row r="1619" spans="1:12">
      <c r="A1619" s="5">
        <v>4.1468707382819048</v>
      </c>
      <c r="B1619" s="5">
        <v>3.7522660030840354</v>
      </c>
      <c r="C1619" s="5">
        <v>14.831037665685459</v>
      </c>
      <c r="E1619" s="5">
        <v>14.831037665685459</v>
      </c>
      <c r="F1619" s="5">
        <f t="shared" si="51"/>
        <v>3.7522660030840354</v>
      </c>
      <c r="G1619" s="5">
        <f t="shared" si="50"/>
        <v>4.1468707382819048</v>
      </c>
      <c r="I1619" s="5"/>
      <c r="J1619" s="5">
        <v>14.831037665685459</v>
      </c>
      <c r="K1619" s="5">
        <v>3.7522660030840354</v>
      </c>
      <c r="L1619" s="5">
        <v>4.1468707382819048</v>
      </c>
    </row>
    <row r="1620" spans="1:12">
      <c r="A1620" s="5">
        <v>4.1743133274501911</v>
      </c>
      <c r="B1620" s="5">
        <v>3.75604306820488</v>
      </c>
      <c r="C1620" s="5">
        <v>14.879349121884546</v>
      </c>
      <c r="E1620" s="5">
        <v>14.879349121884546</v>
      </c>
      <c r="F1620" s="5">
        <f t="shared" si="51"/>
        <v>3.75604306820488</v>
      </c>
      <c r="G1620" s="5">
        <f t="shared" si="50"/>
        <v>4.1743133274501911</v>
      </c>
      <c r="I1620" s="5"/>
      <c r="J1620" s="5">
        <v>14.879349121884546</v>
      </c>
      <c r="K1620" s="5">
        <v>3.75604306820488</v>
      </c>
      <c r="L1620" s="5">
        <v>4.1743133274501911</v>
      </c>
    </row>
    <row r="1621" spans="1:12">
      <c r="A1621" s="5">
        <v>4.2012394194258205</v>
      </c>
      <c r="B1621" s="5">
        <v>3.759296061145029</v>
      </c>
      <c r="C1621" s="5">
        <v>14.927650784291149</v>
      </c>
      <c r="E1621" s="5">
        <v>14.927650784291149</v>
      </c>
      <c r="F1621" s="5">
        <f t="shared" si="51"/>
        <v>3.759296061145029</v>
      </c>
      <c r="G1621" s="5">
        <f t="shared" si="50"/>
        <v>4.2012394194258205</v>
      </c>
      <c r="I1621" s="5"/>
      <c r="J1621" s="5">
        <v>14.927650784291149</v>
      </c>
      <c r="K1621" s="5">
        <v>3.759296061145029</v>
      </c>
      <c r="L1621" s="5">
        <v>4.2012394194258205</v>
      </c>
    </row>
    <row r="1622" spans="1:12">
      <c r="A1622" s="5">
        <v>4.2284888071591116</v>
      </c>
      <c r="B1622" s="5">
        <v>3.7627945781091539</v>
      </c>
      <c r="C1622" s="5">
        <v>14.975949271415372</v>
      </c>
      <c r="E1622" s="5">
        <v>14.975949271415372</v>
      </c>
      <c r="F1622" s="5">
        <f t="shared" si="51"/>
        <v>3.7627945781091539</v>
      </c>
      <c r="G1622" s="5">
        <f t="shared" si="50"/>
        <v>4.2284888071591116</v>
      </c>
      <c r="I1622" s="5"/>
      <c r="J1622" s="5">
        <v>14.975949271415372</v>
      </c>
      <c r="K1622" s="5">
        <v>3.7627945781091539</v>
      </c>
      <c r="L1622" s="5">
        <v>4.2284888071591116</v>
      </c>
    </row>
    <row r="1623" spans="1:12">
      <c r="A1623" s="5">
        <v>4.2561797255578782</v>
      </c>
      <c r="B1623" s="5">
        <v>3.7666449735650911</v>
      </c>
      <c r="C1623" s="5">
        <v>15.024239788685657</v>
      </c>
      <c r="E1623" s="5">
        <v>15.024239788685657</v>
      </c>
      <c r="F1623" s="5">
        <f t="shared" si="51"/>
        <v>3.7666449735650911</v>
      </c>
      <c r="G1623" s="5">
        <f t="shared" si="50"/>
        <v>4.2561797255578782</v>
      </c>
      <c r="I1623" s="5"/>
      <c r="J1623" s="5">
        <v>15.024239788685657</v>
      </c>
      <c r="K1623" s="5">
        <v>3.7666449735650911</v>
      </c>
      <c r="L1623" s="5">
        <v>4.2561797255578782</v>
      </c>
    </row>
    <row r="1624" spans="1:12">
      <c r="A1624" s="5">
        <v>3.6764016644873987</v>
      </c>
      <c r="B1624" s="5">
        <v>3.7702664047817622</v>
      </c>
      <c r="C1624" s="5">
        <v>13.808474129476323</v>
      </c>
      <c r="E1624" s="5">
        <v>13.808474129476323</v>
      </c>
      <c r="F1624" s="5">
        <f t="shared" si="51"/>
        <v>3.7702664047817622</v>
      </c>
      <c r="G1624" s="5">
        <f t="shared" si="50"/>
        <v>3.6764016644873987</v>
      </c>
      <c r="I1624" s="5"/>
      <c r="J1624" s="5">
        <v>13.808474129476323</v>
      </c>
      <c r="K1624" s="5">
        <v>3.7702664047817622</v>
      </c>
      <c r="L1624" s="5">
        <v>3.6764016644873987</v>
      </c>
    </row>
    <row r="1625" spans="1:12">
      <c r="A1625" s="5">
        <v>4.2837793249594265</v>
      </c>
      <c r="B1625" s="5">
        <v>3.7703670535380533</v>
      </c>
      <c r="C1625" s="5">
        <v>15.072512583848908</v>
      </c>
      <c r="E1625" s="5">
        <v>15.072512583848908</v>
      </c>
      <c r="F1625" s="5">
        <f t="shared" si="51"/>
        <v>3.7703670535380533</v>
      </c>
      <c r="G1625" s="5">
        <f t="shared" si="50"/>
        <v>4.2837793249594265</v>
      </c>
      <c r="I1625" s="5"/>
      <c r="J1625" s="5">
        <v>15.072512583848908</v>
      </c>
      <c r="K1625" s="5">
        <v>3.7703670535380533</v>
      </c>
      <c r="L1625" s="5">
        <v>4.2837793249594265</v>
      </c>
    </row>
    <row r="1626" spans="1:12">
      <c r="A1626" s="5">
        <v>7.2656488760759954</v>
      </c>
      <c r="B1626" s="5">
        <v>3.7728117569859601</v>
      </c>
      <c r="C1626" s="5">
        <v>21.510370236130381</v>
      </c>
      <c r="E1626" s="5">
        <v>21.510370236130381</v>
      </c>
      <c r="F1626" s="5">
        <f t="shared" si="51"/>
        <v>3.7728117569859601</v>
      </c>
      <c r="G1626" s="5">
        <f t="shared" si="50"/>
        <v>7.2656488760759954</v>
      </c>
      <c r="I1626" s="5"/>
      <c r="J1626" s="5">
        <v>21.510370236130381</v>
      </c>
      <c r="K1626" s="5">
        <v>3.7728117569859601</v>
      </c>
      <c r="L1626" s="5">
        <v>7.2656488760759954</v>
      </c>
    </row>
    <row r="1627" spans="1:12">
      <c r="A1627" s="5">
        <v>4.3115266001268022</v>
      </c>
      <c r="B1627" s="5">
        <v>3.7741837964246434</v>
      </c>
      <c r="C1627" s="5">
        <v>15.120753950534535</v>
      </c>
      <c r="E1627" s="5">
        <v>15.120753950534535</v>
      </c>
      <c r="F1627" s="5">
        <f t="shared" si="51"/>
        <v>3.7741837964246434</v>
      </c>
      <c r="G1627" s="5">
        <f t="shared" ref="G1627:G1690" si="52">IF(A1627 &lt; 0, A1627*(-1), A1627)</f>
        <v>4.3115266001268022</v>
      </c>
      <c r="I1627" s="5"/>
      <c r="J1627" s="5">
        <v>15.120753950534535</v>
      </c>
      <c r="K1627" s="5">
        <v>3.7741837964246434</v>
      </c>
      <c r="L1627" s="5">
        <v>4.3115266001268022</v>
      </c>
    </row>
    <row r="1628" spans="1:12">
      <c r="A1628" s="5">
        <v>4.3390150358997124</v>
      </c>
      <c r="B1628" s="5">
        <v>3.7777364167424494</v>
      </c>
      <c r="C1628" s="5">
        <v>15.168953301666082</v>
      </c>
      <c r="E1628" s="5">
        <v>15.168953301666082</v>
      </c>
      <c r="F1628" s="5">
        <f t="shared" si="51"/>
        <v>3.7777364167424494</v>
      </c>
      <c r="G1628" s="5">
        <f t="shared" si="52"/>
        <v>4.3390150358997124</v>
      </c>
      <c r="I1628" s="5"/>
      <c r="J1628" s="5">
        <v>15.168953301666082</v>
      </c>
      <c r="K1628" s="5">
        <v>3.7777364167424494</v>
      </c>
      <c r="L1628" s="5">
        <v>4.3390150358997124</v>
      </c>
    </row>
    <row r="1629" spans="1:12">
      <c r="A1629" s="5">
        <v>4.3646803509450791</v>
      </c>
      <c r="B1629" s="5">
        <v>3.7796267721799408</v>
      </c>
      <c r="C1629" s="5">
        <v>15.217140067083925</v>
      </c>
      <c r="E1629" s="5">
        <v>15.217140067083925</v>
      </c>
      <c r="F1629" s="5">
        <f t="shared" si="51"/>
        <v>3.7796267721799408</v>
      </c>
      <c r="G1629" s="5">
        <f t="shared" si="52"/>
        <v>4.3646803509450791</v>
      </c>
      <c r="I1629" s="5"/>
      <c r="J1629" s="5">
        <v>15.217140067083925</v>
      </c>
      <c r="K1629" s="5">
        <v>3.7796267721799408</v>
      </c>
      <c r="L1629" s="5">
        <v>4.3646803509450791</v>
      </c>
    </row>
    <row r="1630" spans="1:12">
      <c r="A1630" s="5">
        <v>4.3908068163537788</v>
      </c>
      <c r="B1630" s="5">
        <v>3.7818974255319433</v>
      </c>
      <c r="C1630" s="5">
        <v>15.265317894213499</v>
      </c>
      <c r="E1630" s="5">
        <v>15.265317894213499</v>
      </c>
      <c r="F1630" s="5">
        <f t="shared" si="51"/>
        <v>3.7818974255319433</v>
      </c>
      <c r="G1630" s="5">
        <f t="shared" si="52"/>
        <v>4.3908068163537788</v>
      </c>
      <c r="I1630" s="5"/>
      <c r="J1630" s="5">
        <v>15.265317894213499</v>
      </c>
      <c r="K1630" s="5">
        <v>3.7818974255319433</v>
      </c>
      <c r="L1630" s="5">
        <v>4.3908068163537788</v>
      </c>
    </row>
    <row r="1631" spans="1:12">
      <c r="A1631" s="5">
        <v>4.4181917933042447</v>
      </c>
      <c r="B1631" s="5">
        <v>3.7852469825059019</v>
      </c>
      <c r="C1631" s="5">
        <v>15.313483891762997</v>
      </c>
      <c r="E1631" s="5">
        <v>15.313483891762997</v>
      </c>
      <c r="F1631" s="5">
        <f t="shared" si="51"/>
        <v>3.7852469825059019</v>
      </c>
      <c r="G1631" s="5">
        <f t="shared" si="52"/>
        <v>4.4181917933042447</v>
      </c>
      <c r="I1631" s="5"/>
      <c r="J1631" s="5">
        <v>15.313483891762997</v>
      </c>
      <c r="K1631" s="5">
        <v>3.7852469825059019</v>
      </c>
      <c r="L1631" s="5">
        <v>4.4181917933042447</v>
      </c>
    </row>
    <row r="1632" spans="1:12">
      <c r="A1632" s="5">
        <v>4.4468042581215492</v>
      </c>
      <c r="B1632" s="5">
        <v>3.7896371660496233</v>
      </c>
      <c r="C1632" s="5">
        <v>15.361631345156653</v>
      </c>
      <c r="E1632" s="5">
        <v>15.361631345156653</v>
      </c>
      <c r="F1632" s="5">
        <f t="shared" si="51"/>
        <v>3.7896371660496233</v>
      </c>
      <c r="G1632" s="5">
        <f t="shared" si="52"/>
        <v>4.4468042581215492</v>
      </c>
      <c r="I1632" s="5"/>
      <c r="J1632" s="5">
        <v>15.361631345156653</v>
      </c>
      <c r="K1632" s="5">
        <v>3.7896371660496233</v>
      </c>
      <c r="L1632" s="5">
        <v>4.4468042581215492</v>
      </c>
    </row>
    <row r="1633" spans="1:12">
      <c r="A1633" s="5">
        <v>4.4765741277439215</v>
      </c>
      <c r="B1633" s="5">
        <v>3.7949991303464237</v>
      </c>
      <c r="C1633" s="5">
        <v>15.409747564934843</v>
      </c>
      <c r="E1633" s="5">
        <v>15.409747564934843</v>
      </c>
      <c r="F1633" s="5">
        <f t="shared" si="51"/>
        <v>3.7949991303464237</v>
      </c>
      <c r="G1633" s="5">
        <f t="shared" si="52"/>
        <v>4.4765741277439215</v>
      </c>
      <c r="I1633" s="5"/>
      <c r="J1633" s="5">
        <v>15.409747564934843</v>
      </c>
      <c r="K1633" s="5">
        <v>3.7949991303464237</v>
      </c>
      <c r="L1633" s="5">
        <v>4.4765741277439215</v>
      </c>
    </row>
    <row r="1634" spans="1:12">
      <c r="A1634" s="5">
        <v>4.5054609708341502</v>
      </c>
      <c r="B1634" s="5">
        <v>3.7995498934085168</v>
      </c>
      <c r="C1634" s="5">
        <v>15.457829515993506</v>
      </c>
      <c r="E1634" s="5">
        <v>15.457829515993506</v>
      </c>
      <c r="F1634" s="5">
        <f t="shared" si="51"/>
        <v>3.7995498934085168</v>
      </c>
      <c r="G1634" s="5">
        <f t="shared" si="52"/>
        <v>4.5054609708341502</v>
      </c>
      <c r="I1634" s="5"/>
      <c r="J1634" s="5">
        <v>15.457829515993506</v>
      </c>
      <c r="K1634" s="5">
        <v>3.7995498934085168</v>
      </c>
      <c r="L1634" s="5">
        <v>4.5054609708341502</v>
      </c>
    </row>
    <row r="1635" spans="1:12">
      <c r="A1635" s="5">
        <v>4.531878632770697</v>
      </c>
      <c r="B1635" s="5">
        <v>3.8019190596022323</v>
      </c>
      <c r="C1635" s="5">
        <v>15.505901551056937</v>
      </c>
      <c r="E1635" s="5">
        <v>15.505901551056937</v>
      </c>
      <c r="F1635" s="5">
        <f t="shared" si="51"/>
        <v>3.8019190596022323</v>
      </c>
      <c r="G1635" s="5">
        <f t="shared" si="52"/>
        <v>4.531878632770697</v>
      </c>
      <c r="I1635" s="5"/>
      <c r="J1635" s="5">
        <v>15.505901551056937</v>
      </c>
      <c r="K1635" s="5">
        <v>3.8019190596022323</v>
      </c>
      <c r="L1635" s="5">
        <v>4.531878632770697</v>
      </c>
    </row>
    <row r="1636" spans="1:12">
      <c r="A1636" s="5">
        <v>4.557934230379824</v>
      </c>
      <c r="B1636" s="5">
        <v>3.8039506771290359</v>
      </c>
      <c r="C1636" s="5">
        <v>15.55396294665665</v>
      </c>
      <c r="E1636" s="5">
        <v>15.55396294665665</v>
      </c>
      <c r="F1636" s="5">
        <f t="shared" si="51"/>
        <v>3.8039506771290359</v>
      </c>
      <c r="G1636" s="5">
        <f t="shared" si="52"/>
        <v>4.557934230379824</v>
      </c>
      <c r="I1636" s="5"/>
      <c r="J1636" s="5">
        <v>15.55396294665665</v>
      </c>
      <c r="K1636" s="5">
        <v>3.8039506771290359</v>
      </c>
      <c r="L1636" s="5">
        <v>4.557934230379824</v>
      </c>
    </row>
    <row r="1637" spans="1:12">
      <c r="A1637" s="5">
        <v>4.584961901993923</v>
      </c>
      <c r="B1637" s="5">
        <v>3.8067958157973321</v>
      </c>
      <c r="C1637" s="5">
        <v>15.602008210006256</v>
      </c>
      <c r="E1637" s="5">
        <v>15.602008210006256</v>
      </c>
      <c r="F1637" s="5">
        <f t="shared" si="51"/>
        <v>3.8067958157973321</v>
      </c>
      <c r="G1637" s="5">
        <f t="shared" si="52"/>
        <v>4.584961901993923</v>
      </c>
      <c r="I1637" s="5"/>
      <c r="J1637" s="5">
        <v>15.602008210006256</v>
      </c>
      <c r="K1637" s="5">
        <v>3.8067958157973321</v>
      </c>
      <c r="L1637" s="5">
        <v>4.584961901993923</v>
      </c>
    </row>
    <row r="1638" spans="1:12">
      <c r="A1638" s="5">
        <v>4.6134374783739283</v>
      </c>
      <c r="B1638" s="5">
        <v>3.8108534156617724</v>
      </c>
      <c r="C1638" s="5">
        <v>15.650031150062176</v>
      </c>
      <c r="E1638" s="5">
        <v>15.650031150062176</v>
      </c>
      <c r="F1638" s="5">
        <f t="shared" si="51"/>
        <v>3.8108534156617724</v>
      </c>
      <c r="G1638" s="5">
        <f t="shared" si="52"/>
        <v>4.6134374783739283</v>
      </c>
      <c r="I1638" s="5"/>
      <c r="J1638" s="5">
        <v>15.650031150062176</v>
      </c>
      <c r="K1638" s="5">
        <v>3.8108534156617724</v>
      </c>
      <c r="L1638" s="5">
        <v>4.6134374783739283</v>
      </c>
    </row>
    <row r="1639" spans="1:12">
      <c r="A1639" s="5">
        <v>3.8070370298405973</v>
      </c>
      <c r="B1639" s="5">
        <v>3.8139046508312626</v>
      </c>
      <c r="C1639" s="5">
        <v>13.993333108781977</v>
      </c>
      <c r="E1639" s="5">
        <v>13.993333108781977</v>
      </c>
      <c r="F1639" s="5">
        <f t="shared" si="51"/>
        <v>3.8139046508312626</v>
      </c>
      <c r="G1639" s="5">
        <f t="shared" si="52"/>
        <v>3.8070370298405973</v>
      </c>
      <c r="I1639" s="5"/>
      <c r="J1639" s="5">
        <v>13.993333108781977</v>
      </c>
      <c r="K1639" s="5">
        <v>3.8139046508312626</v>
      </c>
      <c r="L1639" s="5">
        <v>3.8070370298405973</v>
      </c>
    </row>
    <row r="1640" spans="1:12">
      <c r="A1640" s="5">
        <v>4.6435081272225212</v>
      </c>
      <c r="B1640" s="5">
        <v>3.8162398236616335</v>
      </c>
      <c r="C1640" s="5">
        <v>15.698017877770285</v>
      </c>
      <c r="E1640" s="5">
        <v>15.698017877770285</v>
      </c>
      <c r="F1640" s="5">
        <f t="shared" si="51"/>
        <v>3.8162398236616335</v>
      </c>
      <c r="G1640" s="5">
        <f t="shared" si="52"/>
        <v>4.6435081272225212</v>
      </c>
      <c r="I1640" s="5"/>
      <c r="J1640" s="5">
        <v>15.698017877770285</v>
      </c>
      <c r="K1640" s="5">
        <v>3.8162398236616335</v>
      </c>
      <c r="L1640" s="5">
        <v>4.6435081272225212</v>
      </c>
    </row>
    <row r="1641" spans="1:12">
      <c r="A1641" s="5">
        <v>4.6723012101654415</v>
      </c>
      <c r="B1641" s="5">
        <v>3.8205046045218283</v>
      </c>
      <c r="C1641" s="5">
        <v>15.745976505962318</v>
      </c>
      <c r="E1641" s="5">
        <v>15.745976505962318</v>
      </c>
      <c r="F1641" s="5">
        <f t="shared" si="51"/>
        <v>3.8205046045218283</v>
      </c>
      <c r="G1641" s="5">
        <f t="shared" si="52"/>
        <v>4.6723012101654415</v>
      </c>
      <c r="I1641" s="5"/>
      <c r="J1641" s="5">
        <v>15.745976505962318</v>
      </c>
      <c r="K1641" s="5">
        <v>3.8205046045218283</v>
      </c>
      <c r="L1641" s="5">
        <v>4.6723012101654415</v>
      </c>
    </row>
    <row r="1642" spans="1:12">
      <c r="A1642" s="5">
        <v>4.699660371847628</v>
      </c>
      <c r="B1642" s="5">
        <v>3.8235207834961837</v>
      </c>
      <c r="C1642" s="5">
        <v>15.793931212865356</v>
      </c>
      <c r="E1642" s="5">
        <v>15.793931212865356</v>
      </c>
      <c r="F1642" s="5">
        <f t="shared" si="51"/>
        <v>3.8235207834961837</v>
      </c>
      <c r="G1642" s="5">
        <f t="shared" si="52"/>
        <v>4.699660371847628</v>
      </c>
      <c r="I1642" s="5"/>
      <c r="J1642" s="5">
        <v>15.793931212865356</v>
      </c>
      <c r="K1642" s="5">
        <v>3.8235207834961837</v>
      </c>
      <c r="L1642" s="5">
        <v>4.699660371847628</v>
      </c>
    </row>
    <row r="1643" spans="1:12">
      <c r="A1643" s="5">
        <v>4.7271166348444682</v>
      </c>
      <c r="B1643" s="5">
        <v>3.8265907545255242</v>
      </c>
      <c r="C1643" s="5">
        <v>15.841879733474697</v>
      </c>
      <c r="E1643" s="5">
        <v>15.841879733474697</v>
      </c>
      <c r="F1643" s="5">
        <f t="shared" si="51"/>
        <v>3.8265907545255242</v>
      </c>
      <c r="G1643" s="5">
        <f t="shared" si="52"/>
        <v>4.7271166348444682</v>
      </c>
      <c r="I1643" s="5"/>
      <c r="J1643" s="5">
        <v>15.841879733474697</v>
      </c>
      <c r="K1643" s="5">
        <v>3.8265907545255242</v>
      </c>
      <c r="L1643" s="5">
        <v>4.7271166348444682</v>
      </c>
    </row>
    <row r="1644" spans="1:12">
      <c r="A1644" s="5">
        <v>5.5187580372683342E-2</v>
      </c>
      <c r="B1644" s="5">
        <v>3.8289063713875713</v>
      </c>
      <c r="C1644" s="5">
        <v>1.5908682485996017</v>
      </c>
      <c r="E1644" s="5">
        <v>1.5908682485996017</v>
      </c>
      <c r="F1644" s="5">
        <f t="shared" si="51"/>
        <v>3.8289063713875713</v>
      </c>
      <c r="G1644" s="5">
        <f t="shared" si="52"/>
        <v>5.5187580372683342E-2</v>
      </c>
      <c r="I1644" s="5"/>
      <c r="J1644" s="5">
        <v>1.5908682485996017</v>
      </c>
      <c r="K1644" s="5">
        <v>3.8289063713875713</v>
      </c>
      <c r="L1644" s="5">
        <v>5.5187580372683342E-2</v>
      </c>
    </row>
    <row r="1645" spans="1:12">
      <c r="A1645" s="5">
        <v>4.754945479610261</v>
      </c>
      <c r="B1645" s="5">
        <v>3.8299487455158396</v>
      </c>
      <c r="C1645" s="5">
        <v>15.889812941028669</v>
      </c>
      <c r="E1645" s="5">
        <v>15.889812941028669</v>
      </c>
      <c r="F1645" s="5">
        <f t="shared" si="51"/>
        <v>3.8299487455158396</v>
      </c>
      <c r="G1645" s="5">
        <f t="shared" si="52"/>
        <v>4.754945479610261</v>
      </c>
      <c r="I1645" s="5"/>
      <c r="J1645" s="5">
        <v>15.889812941028669</v>
      </c>
      <c r="K1645" s="5">
        <v>3.8299487455158396</v>
      </c>
      <c r="L1645" s="5">
        <v>4.754945479610261</v>
      </c>
    </row>
    <row r="1646" spans="1:12">
      <c r="A1646" s="5">
        <v>4.7837497700505445</v>
      </c>
      <c r="B1646" s="5">
        <v>3.834099596067956</v>
      </c>
      <c r="C1646" s="5">
        <v>15.937717361172114</v>
      </c>
      <c r="E1646" s="5">
        <v>15.937717361172114</v>
      </c>
      <c r="F1646" s="5">
        <f t="shared" si="51"/>
        <v>3.834099596067956</v>
      </c>
      <c r="G1646" s="5">
        <f t="shared" si="52"/>
        <v>4.7837497700505445</v>
      </c>
      <c r="I1646" s="5"/>
      <c r="J1646" s="5">
        <v>15.937717361172114</v>
      </c>
      <c r="K1646" s="5">
        <v>3.834099596067956</v>
      </c>
      <c r="L1646" s="5">
        <v>4.7837497700505445</v>
      </c>
    </row>
    <row r="1647" spans="1:12">
      <c r="A1647" s="5">
        <v>4.8137714130301079</v>
      </c>
      <c r="B1647" s="5">
        <v>3.8392418517378424</v>
      </c>
      <c r="C1647" s="5">
        <v>15.985577259492226</v>
      </c>
      <c r="E1647" s="5">
        <v>15.985577259492226</v>
      </c>
      <c r="F1647" s="5">
        <f t="shared" si="51"/>
        <v>3.8392418517378424</v>
      </c>
      <c r="G1647" s="5">
        <f t="shared" si="52"/>
        <v>4.8137714130301079</v>
      </c>
      <c r="I1647" s="5"/>
      <c r="J1647" s="5">
        <v>15.985577259492226</v>
      </c>
      <c r="K1647" s="5">
        <v>3.8392418517378424</v>
      </c>
      <c r="L1647" s="5">
        <v>4.8137714130301079</v>
      </c>
    </row>
    <row r="1648" spans="1:12">
      <c r="A1648" s="5">
        <v>7.2911459032345514</v>
      </c>
      <c r="B1648" s="5">
        <v>3.8404829541379923</v>
      </c>
      <c r="C1648" s="5">
        <v>21.315333791252726</v>
      </c>
      <c r="E1648" s="5">
        <v>21.315333791252726</v>
      </c>
      <c r="F1648" s="5">
        <f t="shared" si="51"/>
        <v>3.8404829541379923</v>
      </c>
      <c r="G1648" s="5">
        <f t="shared" si="52"/>
        <v>7.2911459032345514</v>
      </c>
      <c r="I1648" s="5"/>
      <c r="J1648" s="5">
        <v>21.315333791252726</v>
      </c>
      <c r="K1648" s="5">
        <v>3.8404829541379923</v>
      </c>
      <c r="L1648" s="5">
        <v>7.2911459032345514</v>
      </c>
    </row>
    <row r="1649" spans="1:12">
      <c r="A1649" s="5">
        <v>4.8423743362644887</v>
      </c>
      <c r="B1649" s="5">
        <v>3.8431769769872095</v>
      </c>
      <c r="C1649" s="5">
        <v>16.033417811527212</v>
      </c>
      <c r="E1649" s="5">
        <v>16.033417811527212</v>
      </c>
      <c r="F1649" s="5">
        <f t="shared" si="51"/>
        <v>3.8431769769872095</v>
      </c>
      <c r="G1649" s="5">
        <f t="shared" si="52"/>
        <v>4.8423743362644887</v>
      </c>
      <c r="I1649" s="5"/>
      <c r="J1649" s="5">
        <v>16.033417811527212</v>
      </c>
      <c r="K1649" s="5">
        <v>3.8431769769872095</v>
      </c>
      <c r="L1649" s="5">
        <v>4.8423743362644887</v>
      </c>
    </row>
    <row r="1650" spans="1:12">
      <c r="A1650" s="5">
        <v>4.8701686916500595</v>
      </c>
      <c r="B1650" s="5">
        <v>3.8464150856799977</v>
      </c>
      <c r="C1650" s="5">
        <v>16.081256123577045</v>
      </c>
      <c r="E1650" s="5">
        <v>16.081256123577045</v>
      </c>
      <c r="F1650" s="5">
        <f t="shared" si="51"/>
        <v>3.8464150856799977</v>
      </c>
      <c r="G1650" s="5">
        <f t="shared" si="52"/>
        <v>4.8701686916500595</v>
      </c>
      <c r="I1650" s="5"/>
      <c r="J1650" s="5">
        <v>16.081256123577045</v>
      </c>
      <c r="K1650" s="5">
        <v>3.8464150856799977</v>
      </c>
      <c r="L1650" s="5">
        <v>4.8701686916500595</v>
      </c>
    </row>
    <row r="1651" spans="1:12">
      <c r="A1651" s="5">
        <v>4.8982181133787499</v>
      </c>
      <c r="B1651" s="5">
        <v>3.8498401055827896</v>
      </c>
      <c r="C1651" s="5">
        <v>16.129084485841094</v>
      </c>
      <c r="E1651" s="5">
        <v>16.129084485841094</v>
      </c>
      <c r="F1651" s="5">
        <f t="shared" si="51"/>
        <v>3.8498401055827896</v>
      </c>
      <c r="G1651" s="5">
        <f t="shared" si="52"/>
        <v>4.8982181133787499</v>
      </c>
      <c r="I1651" s="5"/>
      <c r="J1651" s="5">
        <v>16.129084485841094</v>
      </c>
      <c r="K1651" s="5">
        <v>3.8498401055827896</v>
      </c>
      <c r="L1651" s="5">
        <v>4.8982181133787499</v>
      </c>
    </row>
    <row r="1652" spans="1:12">
      <c r="A1652" s="5">
        <v>4.926698966818285</v>
      </c>
      <c r="B1652" s="5">
        <v>3.853599889253573</v>
      </c>
      <c r="C1652" s="5">
        <v>16.17689032445568</v>
      </c>
      <c r="E1652" s="5">
        <v>16.17689032445568</v>
      </c>
      <c r="F1652" s="5">
        <f t="shared" si="51"/>
        <v>3.853599889253573</v>
      </c>
      <c r="G1652" s="5">
        <f t="shared" si="52"/>
        <v>4.926698966818285</v>
      </c>
      <c r="I1652" s="5"/>
      <c r="J1652" s="5">
        <v>16.17689032445568</v>
      </c>
      <c r="K1652" s="5">
        <v>3.853599889253573</v>
      </c>
      <c r="L1652" s="5">
        <v>4.926698966818285</v>
      </c>
    </row>
    <row r="1653" spans="1:12">
      <c r="A1653" s="5">
        <v>4.956557516766285</v>
      </c>
      <c r="B1653" s="5">
        <v>3.8584680861417375</v>
      </c>
      <c r="C1653" s="5">
        <v>16.224656891522169</v>
      </c>
      <c r="E1653" s="5">
        <v>16.224656891522169</v>
      </c>
      <c r="F1653" s="5">
        <f t="shared" si="51"/>
        <v>3.8584680861417375</v>
      </c>
      <c r="G1653" s="5">
        <f t="shared" si="52"/>
        <v>4.956557516766285</v>
      </c>
      <c r="I1653" s="5"/>
      <c r="J1653" s="5">
        <v>16.224656891522169</v>
      </c>
      <c r="K1653" s="5">
        <v>3.8584680861417375</v>
      </c>
      <c r="L1653" s="5">
        <v>4.956557516766285</v>
      </c>
    </row>
    <row r="1654" spans="1:12">
      <c r="A1654" s="5">
        <v>4.9865202411249117</v>
      </c>
      <c r="B1654" s="5">
        <v>3.8634031895436189</v>
      </c>
      <c r="C1654" s="5">
        <v>16.272379461363162</v>
      </c>
      <c r="E1654" s="5">
        <v>16.272379461363162</v>
      </c>
      <c r="F1654" s="5">
        <f t="shared" si="51"/>
        <v>3.8634031895436189</v>
      </c>
      <c r="G1654" s="5">
        <f t="shared" si="52"/>
        <v>4.9865202411249117</v>
      </c>
      <c r="I1654" s="5"/>
      <c r="J1654" s="5">
        <v>16.272379461363162</v>
      </c>
      <c r="K1654" s="5">
        <v>3.8634031895436189</v>
      </c>
      <c r="L1654" s="5">
        <v>4.9865202411249117</v>
      </c>
    </row>
    <row r="1655" spans="1:12">
      <c r="A1655" s="5">
        <v>5.014939837459095</v>
      </c>
      <c r="B1655" s="5">
        <v>3.8670608537333502</v>
      </c>
      <c r="C1655" s="5">
        <v>16.320093832924151</v>
      </c>
      <c r="E1655" s="5">
        <v>16.320093832924151</v>
      </c>
      <c r="F1655" s="5">
        <f t="shared" si="51"/>
        <v>3.8670608537333502</v>
      </c>
      <c r="G1655" s="5">
        <f t="shared" si="52"/>
        <v>5.014939837459095</v>
      </c>
      <c r="I1655" s="5"/>
      <c r="J1655" s="5">
        <v>16.320093832924151</v>
      </c>
      <c r="K1655" s="5">
        <v>3.8670608537333502</v>
      </c>
      <c r="L1655" s="5">
        <v>5.014939837459095</v>
      </c>
    </row>
    <row r="1656" spans="1:12">
      <c r="A1656" s="5">
        <v>5.0431565671766512</v>
      </c>
      <c r="B1656" s="5">
        <v>3.8705331255969284</v>
      </c>
      <c r="C1656" s="5">
        <v>16.367802976149161</v>
      </c>
      <c r="E1656" s="5">
        <v>16.367802976149161</v>
      </c>
      <c r="F1656" s="5">
        <f t="shared" si="51"/>
        <v>3.8705331255969284</v>
      </c>
      <c r="G1656" s="5">
        <f t="shared" si="52"/>
        <v>5.0431565671766512</v>
      </c>
      <c r="I1656" s="5"/>
      <c r="J1656" s="5">
        <v>16.367802976149161</v>
      </c>
      <c r="K1656" s="5">
        <v>3.8705331255969284</v>
      </c>
      <c r="L1656" s="5">
        <v>5.0431565671766512</v>
      </c>
    </row>
    <row r="1657" spans="1:12">
      <c r="A1657" s="5">
        <v>5.0714416662787754</v>
      </c>
      <c r="B1657" s="5">
        <v>3.874045043694871</v>
      </c>
      <c r="C1657" s="5">
        <v>16.415495274838619</v>
      </c>
      <c r="E1657" s="5">
        <v>16.415495274838619</v>
      </c>
      <c r="F1657" s="5">
        <f t="shared" si="51"/>
        <v>3.874045043694871</v>
      </c>
      <c r="G1657" s="5">
        <f t="shared" si="52"/>
        <v>5.0714416662787754</v>
      </c>
      <c r="I1657" s="5"/>
      <c r="J1657" s="5">
        <v>16.415495274838619</v>
      </c>
      <c r="K1657" s="5">
        <v>3.874045043694871</v>
      </c>
      <c r="L1657" s="5">
        <v>5.0714416662787754</v>
      </c>
    </row>
    <row r="1658" spans="1:12">
      <c r="A1658" s="5">
        <v>5.1006745228900021</v>
      </c>
      <c r="B1658" s="5">
        <v>3.8783059598444107</v>
      </c>
      <c r="C1658" s="5">
        <v>16.463154769823177</v>
      </c>
      <c r="E1658" s="5">
        <v>16.463154769823177</v>
      </c>
      <c r="F1658" s="5">
        <f t="shared" si="51"/>
        <v>3.8783059598444107</v>
      </c>
      <c r="G1658" s="5">
        <f t="shared" si="52"/>
        <v>5.1006745228900021</v>
      </c>
      <c r="I1658" s="5"/>
      <c r="J1658" s="5">
        <v>16.463154769823177</v>
      </c>
      <c r="K1658" s="5">
        <v>3.8783059598444107</v>
      </c>
      <c r="L1658" s="5">
        <v>5.1006745228900021</v>
      </c>
    </row>
    <row r="1659" spans="1:12">
      <c r="A1659" s="5">
        <v>7.405046547392141</v>
      </c>
      <c r="B1659" s="5">
        <v>3.8785326131231903</v>
      </c>
      <c r="C1659" s="5">
        <v>21.462592243947817</v>
      </c>
      <c r="E1659" s="5">
        <v>21.462592243947817</v>
      </c>
      <c r="F1659" s="5">
        <f t="shared" si="51"/>
        <v>3.8785326131231903</v>
      </c>
      <c r="G1659" s="5">
        <f t="shared" si="52"/>
        <v>7.405046547392141</v>
      </c>
      <c r="I1659" s="5"/>
      <c r="J1659" s="5">
        <v>21.462592243947817</v>
      </c>
      <c r="K1659" s="5">
        <v>3.8785326131231903</v>
      </c>
      <c r="L1659" s="5">
        <v>7.405046547392141</v>
      </c>
    </row>
    <row r="1660" spans="1:12">
      <c r="A1660" s="5">
        <v>3.7804530544799255</v>
      </c>
      <c r="B1660" s="5">
        <v>3.8788961776160771</v>
      </c>
      <c r="C1660" s="5">
        <v>13.807048550920207</v>
      </c>
      <c r="E1660" s="5">
        <v>13.807048550920207</v>
      </c>
      <c r="F1660" s="5">
        <f t="shared" si="51"/>
        <v>3.8788961776160771</v>
      </c>
      <c r="G1660" s="5">
        <f t="shared" si="52"/>
        <v>3.7804530544799255</v>
      </c>
      <c r="I1660" s="5"/>
      <c r="J1660" s="5">
        <v>13.807048550920207</v>
      </c>
      <c r="K1660" s="5">
        <v>3.8788961776160771</v>
      </c>
      <c r="L1660" s="5">
        <v>3.7804530544799255</v>
      </c>
    </row>
    <row r="1661" spans="1:12">
      <c r="A1661" s="5">
        <v>5.1315669981358409</v>
      </c>
      <c r="B1661" s="5">
        <v>3.8838836975316515</v>
      </c>
      <c r="C1661" s="5">
        <v>16.510761477535159</v>
      </c>
      <c r="E1661" s="5">
        <v>16.510761477535159</v>
      </c>
      <c r="F1661" s="5">
        <f t="shared" si="51"/>
        <v>3.8838836975316515</v>
      </c>
      <c r="G1661" s="5">
        <f t="shared" si="52"/>
        <v>5.1315669981358409</v>
      </c>
      <c r="I1661" s="5"/>
      <c r="J1661" s="5">
        <v>16.510761477535159</v>
      </c>
      <c r="K1661" s="5">
        <v>3.8838836975316515</v>
      </c>
      <c r="L1661" s="5">
        <v>5.1315669981358409</v>
      </c>
    </row>
    <row r="1662" spans="1:12">
      <c r="A1662" s="5">
        <v>5.1709896805089244</v>
      </c>
      <c r="B1662" s="5">
        <v>3.8961939774664929</v>
      </c>
      <c r="C1662" s="5">
        <v>16.558376699917595</v>
      </c>
      <c r="E1662" s="5">
        <v>16.558376699917595</v>
      </c>
      <c r="F1662" s="5">
        <f t="shared" si="51"/>
        <v>3.8961939774664929</v>
      </c>
      <c r="G1662" s="5">
        <f t="shared" si="52"/>
        <v>5.1709896805089244</v>
      </c>
      <c r="I1662" s="5"/>
      <c r="J1662" s="5">
        <v>16.558376699917595</v>
      </c>
      <c r="K1662" s="5">
        <v>3.8961939774664929</v>
      </c>
      <c r="L1662" s="5">
        <v>5.1709896805089244</v>
      </c>
    </row>
    <row r="1663" spans="1:12">
      <c r="A1663" s="5">
        <v>5.1985461089447185</v>
      </c>
      <c r="B1663" s="5">
        <v>3.8990197088510543</v>
      </c>
      <c r="C1663" s="5">
        <v>16.606047999570833</v>
      </c>
      <c r="E1663" s="5">
        <v>16.606047999570833</v>
      </c>
      <c r="F1663" s="5">
        <f t="shared" si="51"/>
        <v>3.8990197088510543</v>
      </c>
      <c r="G1663" s="5">
        <f t="shared" si="52"/>
        <v>5.1985461089447185</v>
      </c>
      <c r="I1663" s="5"/>
      <c r="J1663" s="5">
        <v>16.606047999570833</v>
      </c>
      <c r="K1663" s="5">
        <v>3.8990197088510543</v>
      </c>
      <c r="L1663" s="5">
        <v>5.1985461089447185</v>
      </c>
    </row>
    <row r="1664" spans="1:12">
      <c r="A1664" s="5">
        <v>5.223920754323891</v>
      </c>
      <c r="B1664" s="5">
        <v>3.9001112357040304</v>
      </c>
      <c r="C1664" s="5">
        <v>16.653725193339952</v>
      </c>
      <c r="E1664" s="5">
        <v>16.653725193339952</v>
      </c>
      <c r="F1664" s="5">
        <f t="shared" si="51"/>
        <v>3.9001112357040304</v>
      </c>
      <c r="G1664" s="5">
        <f t="shared" si="52"/>
        <v>5.223920754323891</v>
      </c>
      <c r="I1664" s="5"/>
      <c r="J1664" s="5">
        <v>16.653725193339952</v>
      </c>
      <c r="K1664" s="5">
        <v>3.9001112357040304</v>
      </c>
      <c r="L1664" s="5">
        <v>5.223920754323891</v>
      </c>
    </row>
    <row r="1665" spans="1:12">
      <c r="A1665" s="5">
        <v>5.4510481413557761</v>
      </c>
      <c r="B1665" s="5">
        <v>3.9029376334505699</v>
      </c>
      <c r="C1665" s="5">
        <v>17.09891822874895</v>
      </c>
      <c r="E1665" s="5">
        <v>17.09891822874895</v>
      </c>
      <c r="F1665" s="5">
        <f t="shared" si="51"/>
        <v>3.9029376334505699</v>
      </c>
      <c r="G1665" s="5">
        <f t="shared" si="52"/>
        <v>5.4510481413557761</v>
      </c>
      <c r="I1665" s="5"/>
      <c r="J1665" s="5">
        <v>17.09891822874895</v>
      </c>
      <c r="K1665" s="5">
        <v>3.9029376334505699</v>
      </c>
      <c r="L1665" s="5">
        <v>5.4510481413557761</v>
      </c>
    </row>
    <row r="1666" spans="1:12">
      <c r="A1666" s="5">
        <v>5.3790571122404796</v>
      </c>
      <c r="B1666" s="5">
        <v>3.9032287207772134</v>
      </c>
      <c r="C1666" s="5">
        <v>16.954504255054857</v>
      </c>
      <c r="E1666" s="5">
        <v>16.954504255054857</v>
      </c>
      <c r="F1666" s="5">
        <f t="shared" si="51"/>
        <v>3.9032287207772134</v>
      </c>
      <c r="G1666" s="5">
        <f t="shared" si="52"/>
        <v>5.3790571122404796</v>
      </c>
      <c r="I1666" s="5"/>
      <c r="J1666" s="5">
        <v>16.954504255054857</v>
      </c>
      <c r="K1666" s="5">
        <v>3.9032287207772134</v>
      </c>
      <c r="L1666" s="5">
        <v>5.3790571122404796</v>
      </c>
    </row>
    <row r="1667" spans="1:12">
      <c r="A1667" s="5">
        <v>5.2518803392108451</v>
      </c>
      <c r="B1667" s="5">
        <v>3.9032413336847709</v>
      </c>
      <c r="C1667" s="5">
        <v>16.701383500801494</v>
      </c>
      <c r="E1667" s="5">
        <v>16.701383500801494</v>
      </c>
      <c r="F1667" s="5">
        <f t="shared" ref="F1667:F1730" si="53">IF(B1667 &lt; 0, B1667*(-1), B1667)</f>
        <v>3.9032413336847709</v>
      </c>
      <c r="G1667" s="5">
        <f t="shared" si="52"/>
        <v>5.2518803392108451</v>
      </c>
      <c r="I1667" s="5"/>
      <c r="J1667" s="5">
        <v>16.701383500801494</v>
      </c>
      <c r="K1667" s="5">
        <v>3.9032413336847709</v>
      </c>
      <c r="L1667" s="5">
        <v>5.2518803392108451</v>
      </c>
    </row>
    <row r="1668" spans="1:12">
      <c r="A1668" s="5">
        <v>5.2819603947703975</v>
      </c>
      <c r="B1668" s="5">
        <v>3.9080372850485752</v>
      </c>
      <c r="C1668" s="5">
        <v>16.74899636495828</v>
      </c>
      <c r="E1668" s="5">
        <v>16.74899636495828</v>
      </c>
      <c r="F1668" s="5">
        <f t="shared" si="53"/>
        <v>3.9080372850485752</v>
      </c>
      <c r="G1668" s="5">
        <f t="shared" si="52"/>
        <v>5.2819603947703975</v>
      </c>
      <c r="I1668" s="5"/>
      <c r="J1668" s="5">
        <v>16.74899636495828</v>
      </c>
      <c r="K1668" s="5">
        <v>3.9080372850485752</v>
      </c>
      <c r="L1668" s="5">
        <v>5.2819603947703975</v>
      </c>
    </row>
    <row r="1669" spans="1:12">
      <c r="A1669" s="5">
        <v>5.3122700239907692</v>
      </c>
      <c r="B1669" s="5">
        <v>3.9130109884432991</v>
      </c>
      <c r="C1669" s="5">
        <v>16.79655677436844</v>
      </c>
      <c r="E1669" s="5">
        <v>16.79655677436844</v>
      </c>
      <c r="F1669" s="5">
        <f t="shared" si="53"/>
        <v>3.9130109884432991</v>
      </c>
      <c r="G1669" s="5">
        <f t="shared" si="52"/>
        <v>5.3122700239907692</v>
      </c>
      <c r="I1669" s="5"/>
      <c r="J1669" s="5">
        <v>16.79655677436844</v>
      </c>
      <c r="K1669" s="5">
        <v>3.9130109884432991</v>
      </c>
      <c r="L1669" s="5">
        <v>5.3122700239907692</v>
      </c>
    </row>
    <row r="1670" spans="1:12">
      <c r="A1670" s="5">
        <v>5.4754878288976361</v>
      </c>
      <c r="B1670" s="5">
        <v>3.9152749910328062</v>
      </c>
      <c r="C1670" s="5">
        <v>17.115455454504673</v>
      </c>
      <c r="E1670" s="5">
        <v>17.115455454504673</v>
      </c>
      <c r="F1670" s="5">
        <f t="shared" si="53"/>
        <v>3.9152749910328062</v>
      </c>
      <c r="G1670" s="5">
        <f t="shared" si="52"/>
        <v>5.4754878288976361</v>
      </c>
      <c r="I1670" s="5"/>
      <c r="J1670" s="5">
        <v>17.115455454504673</v>
      </c>
      <c r="K1670" s="5">
        <v>3.9152749910328062</v>
      </c>
      <c r="L1670" s="5">
        <v>5.4754878288976361</v>
      </c>
    </row>
    <row r="1671" spans="1:12">
      <c r="A1671" s="5">
        <v>5.3410042918073835</v>
      </c>
      <c r="B1671" s="5">
        <v>3.916742173748518</v>
      </c>
      <c r="C1671" s="5">
        <v>16.84410386021672</v>
      </c>
      <c r="E1671" s="5">
        <v>16.84410386021672</v>
      </c>
      <c r="F1671" s="5">
        <f t="shared" si="53"/>
        <v>3.916742173748518</v>
      </c>
      <c r="G1671" s="5">
        <f t="shared" si="52"/>
        <v>5.3410042918073835</v>
      </c>
      <c r="I1671" s="5"/>
      <c r="J1671" s="5">
        <v>16.84410386021672</v>
      </c>
      <c r="K1671" s="5">
        <v>3.916742173748518</v>
      </c>
      <c r="L1671" s="5">
        <v>5.3410042918073835</v>
      </c>
    </row>
    <row r="1672" spans="1:12">
      <c r="A1672" s="5">
        <v>5.4588806110980963</v>
      </c>
      <c r="B1672" s="5">
        <v>3.9183026417640363</v>
      </c>
      <c r="C1672" s="5">
        <v>17.074469874163263</v>
      </c>
      <c r="E1672" s="5">
        <v>17.074469874163263</v>
      </c>
      <c r="F1672" s="5">
        <f t="shared" si="53"/>
        <v>3.9183026417640363</v>
      </c>
      <c r="G1672" s="5">
        <f t="shared" si="52"/>
        <v>5.4588806110980963</v>
      </c>
      <c r="I1672" s="5"/>
      <c r="J1672" s="5">
        <v>17.074469874163263</v>
      </c>
      <c r="K1672" s="5">
        <v>3.9183026417640363</v>
      </c>
      <c r="L1672" s="5">
        <v>5.4588806110980963</v>
      </c>
    </row>
    <row r="1673" spans="1:12">
      <c r="A1673" s="5">
        <v>5.3697601523433294</v>
      </c>
      <c r="B1673" s="5">
        <v>3.9204818638910979</v>
      </c>
      <c r="C1673" s="5">
        <v>16.891638646022901</v>
      </c>
      <c r="E1673" s="5">
        <v>16.891638646022901</v>
      </c>
      <c r="F1673" s="5">
        <f t="shared" si="53"/>
        <v>3.9204818638910979</v>
      </c>
      <c r="G1673" s="5">
        <f t="shared" si="52"/>
        <v>5.3697601523433294</v>
      </c>
      <c r="I1673" s="5"/>
      <c r="J1673" s="5">
        <v>16.891638646022901</v>
      </c>
      <c r="K1673" s="5">
        <v>3.9204818638910979</v>
      </c>
      <c r="L1673" s="5">
        <v>5.3697601523433294</v>
      </c>
    </row>
    <row r="1674" spans="1:12">
      <c r="A1674" s="5">
        <v>3.9162178405070867</v>
      </c>
      <c r="B1674" s="5">
        <v>3.9243656294805906</v>
      </c>
      <c r="C1674" s="5">
        <v>13.994178778732097</v>
      </c>
      <c r="E1674" s="5">
        <v>13.994178778732097</v>
      </c>
      <c r="F1674" s="5">
        <f t="shared" si="53"/>
        <v>3.9243656294805906</v>
      </c>
      <c r="G1674" s="5">
        <f t="shared" si="52"/>
        <v>3.9162178405070867</v>
      </c>
      <c r="I1674" s="5"/>
      <c r="J1674" s="5">
        <v>13.994178778732097</v>
      </c>
      <c r="K1674" s="5">
        <v>3.9243656294805906</v>
      </c>
      <c r="L1674" s="5">
        <v>3.9162178405070867</v>
      </c>
    </row>
    <row r="1675" spans="1:12">
      <c r="A1675" s="5">
        <v>5.4418188181222536E-2</v>
      </c>
      <c r="B1675" s="5">
        <v>3.9283875870285896</v>
      </c>
      <c r="C1675" s="5">
        <v>1.5595631965929464</v>
      </c>
      <c r="E1675" s="5">
        <v>1.5595631965929464</v>
      </c>
      <c r="F1675" s="5">
        <f t="shared" si="53"/>
        <v>3.9283875870285896</v>
      </c>
      <c r="G1675" s="5">
        <f t="shared" si="52"/>
        <v>5.4418188181222536E-2</v>
      </c>
      <c r="I1675" s="5"/>
      <c r="J1675" s="5">
        <v>1.5595631965929464</v>
      </c>
      <c r="K1675" s="5">
        <v>3.9283875870285896</v>
      </c>
      <c r="L1675" s="5">
        <v>5.4418188181222536E-2</v>
      </c>
    </row>
    <row r="1676" spans="1:12">
      <c r="A1676" s="5">
        <v>7.3772472396404094</v>
      </c>
      <c r="B1676" s="5">
        <v>3.9426615760319352</v>
      </c>
      <c r="C1676" s="5">
        <v>21.152423487959513</v>
      </c>
      <c r="E1676" s="5">
        <v>21.152423487959513</v>
      </c>
      <c r="F1676" s="5">
        <f t="shared" si="53"/>
        <v>3.9426615760319352</v>
      </c>
      <c r="G1676" s="5">
        <f t="shared" si="52"/>
        <v>7.3772472396404094</v>
      </c>
      <c r="I1676" s="5"/>
      <c r="J1676" s="5">
        <v>21.152423487959513</v>
      </c>
      <c r="K1676" s="5">
        <v>3.9426615760319352</v>
      </c>
      <c r="L1676" s="5">
        <v>7.3772472396404094</v>
      </c>
    </row>
    <row r="1677" spans="1:12">
      <c r="A1677" s="5">
        <v>5.5638081677002429</v>
      </c>
      <c r="B1677" s="5">
        <v>3.9735034350084062</v>
      </c>
      <c r="C1677" s="5">
        <v>17.139573012507388</v>
      </c>
      <c r="E1677" s="5">
        <v>17.139573012507388</v>
      </c>
      <c r="F1677" s="5">
        <f t="shared" si="53"/>
        <v>3.9735034350084062</v>
      </c>
      <c r="G1677" s="5">
        <f t="shared" si="52"/>
        <v>5.5638081677002429</v>
      </c>
      <c r="I1677" s="5"/>
      <c r="J1677" s="5">
        <v>17.139573012507388</v>
      </c>
      <c r="K1677" s="5">
        <v>3.9735034350084062</v>
      </c>
      <c r="L1677" s="5">
        <v>5.5638081677002429</v>
      </c>
    </row>
    <row r="1678" spans="1:12">
      <c r="A1678" s="5">
        <v>5.684169407156797</v>
      </c>
      <c r="B1678" s="5">
        <v>3.9768769450706243</v>
      </c>
      <c r="C1678" s="5">
        <v>17.369030696668908</v>
      </c>
      <c r="E1678" s="5">
        <v>17.369030696668908</v>
      </c>
      <c r="F1678" s="5">
        <f t="shared" si="53"/>
        <v>3.9768769450706243</v>
      </c>
      <c r="G1678" s="5">
        <f t="shared" si="52"/>
        <v>5.684169407156797</v>
      </c>
      <c r="I1678" s="5"/>
      <c r="J1678" s="5">
        <v>17.369030696668908</v>
      </c>
      <c r="K1678" s="5">
        <v>3.9768769450706243</v>
      </c>
      <c r="L1678" s="5">
        <v>5.684169407156797</v>
      </c>
    </row>
    <row r="1679" spans="1:12">
      <c r="A1679" s="5">
        <v>5.5824693346145553</v>
      </c>
      <c r="B1679" s="5">
        <v>3.9773840926276831</v>
      </c>
      <c r="C1679" s="5">
        <v>17.166409523397288</v>
      </c>
      <c r="E1679" s="5">
        <v>17.166409523397288</v>
      </c>
      <c r="F1679" s="5">
        <f t="shared" si="53"/>
        <v>3.9773840926276831</v>
      </c>
      <c r="G1679" s="5">
        <f t="shared" si="52"/>
        <v>5.5824693346145553</v>
      </c>
      <c r="I1679" s="5"/>
      <c r="J1679" s="5">
        <v>17.166409523397288</v>
      </c>
      <c r="K1679" s="5">
        <v>3.9773840926276831</v>
      </c>
      <c r="L1679" s="5">
        <v>5.5824693346145553</v>
      </c>
    </row>
    <row r="1680" spans="1:12">
      <c r="A1680" s="5">
        <v>5.6664918345544271</v>
      </c>
      <c r="B1680" s="5">
        <v>3.9778367553750336</v>
      </c>
      <c r="C1680" s="5">
        <v>17.33145902120193</v>
      </c>
      <c r="E1680" s="5">
        <v>17.33145902120193</v>
      </c>
      <c r="F1680" s="5">
        <f t="shared" si="53"/>
        <v>3.9778367553750336</v>
      </c>
      <c r="G1680" s="5">
        <f t="shared" si="52"/>
        <v>5.6664918345544271</v>
      </c>
      <c r="I1680" s="5"/>
      <c r="J1680" s="5">
        <v>17.33145902120193</v>
      </c>
      <c r="K1680" s="5">
        <v>3.9778367553750336</v>
      </c>
      <c r="L1680" s="5">
        <v>5.6664918345544271</v>
      </c>
    </row>
    <row r="1681" spans="1:12">
      <c r="A1681" s="5">
        <v>5.706117018976026</v>
      </c>
      <c r="B1681" s="5">
        <v>3.9787428051465406</v>
      </c>
      <c r="C1681" s="5">
        <v>17.407674080961829</v>
      </c>
      <c r="E1681" s="5">
        <v>17.407674080961829</v>
      </c>
      <c r="F1681" s="5">
        <f t="shared" si="53"/>
        <v>3.9787428051465406</v>
      </c>
      <c r="G1681" s="5">
        <f t="shared" si="52"/>
        <v>5.706117018976026</v>
      </c>
      <c r="I1681" s="5"/>
      <c r="J1681" s="5">
        <v>17.407674080961829</v>
      </c>
      <c r="K1681" s="5">
        <v>3.9787428051465406</v>
      </c>
      <c r="L1681" s="5">
        <v>5.706117018976026</v>
      </c>
    </row>
    <row r="1682" spans="1:12">
      <c r="A1682" s="5">
        <v>5.6325882299646812</v>
      </c>
      <c r="B1682" s="5">
        <v>3.9794094740140764</v>
      </c>
      <c r="C1682" s="5">
        <v>17.26022100271874</v>
      </c>
      <c r="E1682" s="5">
        <v>17.26022100271874</v>
      </c>
      <c r="F1682" s="5">
        <f t="shared" si="53"/>
        <v>3.9794094740140764</v>
      </c>
      <c r="G1682" s="5">
        <f t="shared" si="52"/>
        <v>5.6325882299646812</v>
      </c>
      <c r="I1682" s="5"/>
      <c r="J1682" s="5">
        <v>17.26022100271874</v>
      </c>
      <c r="K1682" s="5">
        <v>3.9794094740140764</v>
      </c>
      <c r="L1682" s="5">
        <v>5.6325882299646812</v>
      </c>
    </row>
    <row r="1683" spans="1:12">
      <c r="A1683" s="5">
        <v>5.5999768052506438</v>
      </c>
      <c r="B1683" s="5">
        <v>3.979456206582813</v>
      </c>
      <c r="C1683" s="5">
        <v>17.195631346314439</v>
      </c>
      <c r="E1683" s="5">
        <v>17.195631346314439</v>
      </c>
      <c r="F1683" s="5">
        <f t="shared" si="53"/>
        <v>3.979456206582813</v>
      </c>
      <c r="G1683" s="5">
        <f t="shared" si="52"/>
        <v>5.5999768052506438</v>
      </c>
      <c r="I1683" s="5"/>
      <c r="J1683" s="5">
        <v>17.195631346314439</v>
      </c>
      <c r="K1683" s="5">
        <v>3.979456206582813</v>
      </c>
      <c r="L1683" s="5">
        <v>5.5999768052506438</v>
      </c>
    </row>
    <row r="1684" spans="1:12">
      <c r="A1684" s="5">
        <v>5.7277342938107134</v>
      </c>
      <c r="B1684" s="5">
        <v>3.9800163470179992</v>
      </c>
      <c r="C1684" s="5">
        <v>17.447241594553358</v>
      </c>
      <c r="E1684" s="5">
        <v>17.447241594553358</v>
      </c>
      <c r="F1684" s="5">
        <f t="shared" si="53"/>
        <v>3.9800163470179992</v>
      </c>
      <c r="G1684" s="5">
        <f t="shared" si="52"/>
        <v>5.7277342938107134</v>
      </c>
      <c r="I1684" s="5"/>
      <c r="J1684" s="5">
        <v>17.447241594553358</v>
      </c>
      <c r="K1684" s="5">
        <v>3.9800163470179992</v>
      </c>
      <c r="L1684" s="5">
        <v>5.7277342938107134</v>
      </c>
    </row>
    <row r="1685" spans="1:12">
      <c r="A1685" s="5">
        <v>5.6512175722244491</v>
      </c>
      <c r="B1685" s="5">
        <v>3.9801613108232563</v>
      </c>
      <c r="C1685" s="5">
        <v>17.295125856916997</v>
      </c>
      <c r="E1685" s="5">
        <v>17.295125856916997</v>
      </c>
      <c r="F1685" s="5">
        <f t="shared" si="53"/>
        <v>3.9801613108232563</v>
      </c>
      <c r="G1685" s="5">
        <f t="shared" si="52"/>
        <v>5.6512175722244491</v>
      </c>
      <c r="I1685" s="5"/>
      <c r="J1685" s="5">
        <v>17.295125856916997</v>
      </c>
      <c r="K1685" s="5">
        <v>3.9801613108232563</v>
      </c>
      <c r="L1685" s="5">
        <v>5.6512175722244491</v>
      </c>
    </row>
    <row r="1686" spans="1:12">
      <c r="A1686" s="5">
        <v>5.7492532481918142</v>
      </c>
      <c r="B1686" s="5">
        <v>3.9809060813585804</v>
      </c>
      <c r="C1686" s="5">
        <v>17.487655513159833</v>
      </c>
      <c r="E1686" s="5">
        <v>17.487655513159833</v>
      </c>
      <c r="F1686" s="5">
        <f t="shared" si="53"/>
        <v>3.9809060813585804</v>
      </c>
      <c r="G1686" s="5">
        <f t="shared" si="52"/>
        <v>5.7492532481918142</v>
      </c>
      <c r="I1686" s="5"/>
      <c r="J1686" s="5">
        <v>17.487655513159833</v>
      </c>
      <c r="K1686" s="5">
        <v>3.9809060813585804</v>
      </c>
      <c r="L1686" s="5">
        <v>5.7492532481918142</v>
      </c>
    </row>
    <row r="1687" spans="1:12">
      <c r="A1687" s="5">
        <v>5.7723997508893561</v>
      </c>
      <c r="B1687" s="5">
        <v>3.9827500180224185</v>
      </c>
      <c r="C1687" s="5">
        <v>17.528800509720959</v>
      </c>
      <c r="E1687" s="5">
        <v>17.528800509720959</v>
      </c>
      <c r="F1687" s="5">
        <f t="shared" si="53"/>
        <v>3.9827500180224185</v>
      </c>
      <c r="G1687" s="5">
        <f t="shared" si="52"/>
        <v>5.7723997508893561</v>
      </c>
      <c r="I1687" s="5"/>
      <c r="J1687" s="5">
        <v>17.528800509720959</v>
      </c>
      <c r="K1687" s="5">
        <v>3.9827500180224185</v>
      </c>
      <c r="L1687" s="5">
        <v>5.7723997508893561</v>
      </c>
    </row>
    <row r="1688" spans="1:12">
      <c r="A1688" s="5">
        <v>5.7971979173504797</v>
      </c>
      <c r="B1688" s="5">
        <v>3.9856045984580657</v>
      </c>
      <c r="C1688" s="5">
        <v>17.570560345151939</v>
      </c>
      <c r="E1688" s="5">
        <v>17.570560345151939</v>
      </c>
      <c r="F1688" s="5">
        <f t="shared" si="53"/>
        <v>3.9856045984580657</v>
      </c>
      <c r="G1688" s="5">
        <f t="shared" si="52"/>
        <v>5.7971979173504797</v>
      </c>
      <c r="I1688" s="5"/>
      <c r="J1688" s="5">
        <v>17.570560345151939</v>
      </c>
      <c r="K1688" s="5">
        <v>3.9856045984580657</v>
      </c>
      <c r="L1688" s="5">
        <v>5.7971979173504797</v>
      </c>
    </row>
    <row r="1689" spans="1:12">
      <c r="A1689" s="5">
        <v>7.5425892132038905</v>
      </c>
      <c r="B1689" s="5">
        <v>3.9863555689510162</v>
      </c>
      <c r="C1689" s="5">
        <v>21.413258519570114</v>
      </c>
      <c r="E1689" s="5">
        <v>21.413258519570114</v>
      </c>
      <c r="F1689" s="5">
        <f t="shared" si="53"/>
        <v>3.9863555689510162</v>
      </c>
      <c r="G1689" s="5">
        <f t="shared" si="52"/>
        <v>7.5425892132038905</v>
      </c>
      <c r="I1689" s="5"/>
      <c r="J1689" s="5">
        <v>21.413258519570114</v>
      </c>
      <c r="K1689" s="5">
        <v>3.9863555689510162</v>
      </c>
      <c r="L1689" s="5">
        <v>7.5425892132038905</v>
      </c>
    </row>
    <row r="1690" spans="1:12">
      <c r="A1690" s="5">
        <v>3.8843612651246731</v>
      </c>
      <c r="B1690" s="5">
        <v>3.9876558808624658</v>
      </c>
      <c r="C1690" s="5">
        <v>13.805573118212862</v>
      </c>
      <c r="E1690" s="5">
        <v>13.805573118212862</v>
      </c>
      <c r="F1690" s="5">
        <f t="shared" si="53"/>
        <v>3.9876558808624658</v>
      </c>
      <c r="G1690" s="5">
        <f t="shared" si="52"/>
        <v>3.8843612651246731</v>
      </c>
      <c r="I1690" s="5"/>
      <c r="J1690" s="5">
        <v>13.805573118212862</v>
      </c>
      <c r="K1690" s="5">
        <v>3.9876558808624658</v>
      </c>
      <c r="L1690" s="5">
        <v>3.8843612651246731</v>
      </c>
    </row>
    <row r="1691" spans="1:12">
      <c r="A1691" s="5">
        <v>5.6270828276276452</v>
      </c>
      <c r="B1691" s="5">
        <v>3.9879932120619843</v>
      </c>
      <c r="C1691" s="5">
        <v>17.227047303318251</v>
      </c>
      <c r="E1691" s="5">
        <v>17.227047303318251</v>
      </c>
      <c r="F1691" s="5">
        <f t="shared" si="53"/>
        <v>3.9879932120619843</v>
      </c>
      <c r="G1691" s="5">
        <f t="shared" ref="G1691:G1754" si="54">IF(A1691 &lt; 0, A1691*(-1), A1691)</f>
        <v>5.6270828276276452</v>
      </c>
      <c r="I1691" s="5"/>
      <c r="J1691" s="5">
        <v>17.227047303318251</v>
      </c>
      <c r="K1691" s="5">
        <v>3.9879932120619843</v>
      </c>
      <c r="L1691" s="5">
        <v>5.6270828276276452</v>
      </c>
    </row>
    <row r="1692" spans="1:12">
      <c r="A1692" s="5">
        <v>5.8243405247738664</v>
      </c>
      <c r="B1692" s="5">
        <v>3.9900194386571983</v>
      </c>
      <c r="C1692" s="5">
        <v>17.612830778056768</v>
      </c>
      <c r="E1692" s="5">
        <v>17.612830778056768</v>
      </c>
      <c r="F1692" s="5">
        <f t="shared" si="53"/>
        <v>3.9900194386571983</v>
      </c>
      <c r="G1692" s="5">
        <f t="shared" si="54"/>
        <v>5.8243405247738664</v>
      </c>
      <c r="I1692" s="5"/>
      <c r="J1692" s="5">
        <v>17.612830778056768</v>
      </c>
      <c r="K1692" s="5">
        <v>3.9900194386571983</v>
      </c>
      <c r="L1692" s="5">
        <v>5.8243405247738664</v>
      </c>
    </row>
    <row r="1693" spans="1:12">
      <c r="A1693" s="5">
        <v>5.8516579731274954</v>
      </c>
      <c r="B1693" s="5">
        <v>3.9943997244843192</v>
      </c>
      <c r="C1693" s="5">
        <v>17.655541853750751</v>
      </c>
      <c r="E1693" s="5">
        <v>17.655541853750751</v>
      </c>
      <c r="F1693" s="5">
        <f t="shared" si="53"/>
        <v>3.9943997244843192</v>
      </c>
      <c r="G1693" s="5">
        <f t="shared" si="54"/>
        <v>5.8516579731274954</v>
      </c>
      <c r="I1693" s="5"/>
      <c r="J1693" s="5">
        <v>17.655541853750751</v>
      </c>
      <c r="K1693" s="5">
        <v>3.9943997244843192</v>
      </c>
      <c r="L1693" s="5">
        <v>5.8516579731274954</v>
      </c>
    </row>
    <row r="1694" spans="1:12">
      <c r="A1694" s="5">
        <v>5.8781190107486454</v>
      </c>
      <c r="B1694" s="5">
        <v>3.9979883912013845</v>
      </c>
      <c r="C1694" s="5">
        <v>17.698676258183252</v>
      </c>
      <c r="E1694" s="5">
        <v>17.698676258183252</v>
      </c>
      <c r="F1694" s="5">
        <f t="shared" si="53"/>
        <v>3.9979883912013845</v>
      </c>
      <c r="G1694" s="5">
        <f t="shared" si="54"/>
        <v>5.8781190107486454</v>
      </c>
      <c r="I1694" s="5"/>
      <c r="J1694" s="5">
        <v>17.698676258183252</v>
      </c>
      <c r="K1694" s="5">
        <v>3.9979883912013845</v>
      </c>
      <c r="L1694" s="5">
        <v>5.8781190107486454</v>
      </c>
    </row>
    <row r="1695" spans="1:12">
      <c r="A1695" s="5">
        <v>5.9053982492315553</v>
      </c>
      <c r="B1695" s="5">
        <v>4.0020531225063776</v>
      </c>
      <c r="C1695" s="5">
        <v>17.742174825717072</v>
      </c>
      <c r="E1695" s="5">
        <v>17.742174825717072</v>
      </c>
      <c r="F1695" s="5">
        <f t="shared" si="53"/>
        <v>4.0020531225063776</v>
      </c>
      <c r="G1695" s="5">
        <f t="shared" si="54"/>
        <v>5.9053982492315553</v>
      </c>
      <c r="I1695" s="5"/>
      <c r="J1695" s="5">
        <v>17.742174825717072</v>
      </c>
      <c r="K1695" s="5">
        <v>4.0020531225063776</v>
      </c>
      <c r="L1695" s="5">
        <v>5.9053982492315553</v>
      </c>
    </row>
    <row r="1696" spans="1:12">
      <c r="A1696" s="5">
        <v>5.3076006530635558E-2</v>
      </c>
      <c r="B1696" s="5">
        <v>4.0039768256894019</v>
      </c>
      <c r="C1696" s="5">
        <v>1.5255548279566979</v>
      </c>
      <c r="E1696" s="5">
        <v>1.5255548279566979</v>
      </c>
      <c r="F1696" s="5">
        <f t="shared" si="53"/>
        <v>4.0039768256894019</v>
      </c>
      <c r="G1696" s="5">
        <f t="shared" si="54"/>
        <v>5.3076006530635558E-2</v>
      </c>
      <c r="I1696" s="5"/>
      <c r="J1696" s="5">
        <v>1.5255548279566979</v>
      </c>
      <c r="K1696" s="5">
        <v>4.0039768256894019</v>
      </c>
      <c r="L1696" s="5">
        <v>5.3076006530635558E-2</v>
      </c>
    </row>
    <row r="1697" spans="1:12">
      <c r="A1697" s="5">
        <v>5.9339646206419303</v>
      </c>
      <c r="B1697" s="5">
        <v>4.0069639035980105</v>
      </c>
      <c r="C1697" s="5">
        <v>17.785969927036529</v>
      </c>
      <c r="E1697" s="5">
        <v>17.785969927036529</v>
      </c>
      <c r="F1697" s="5">
        <f t="shared" si="53"/>
        <v>4.0069639035980105</v>
      </c>
      <c r="G1697" s="5">
        <f t="shared" si="54"/>
        <v>5.9339646206419303</v>
      </c>
      <c r="I1697" s="5"/>
      <c r="J1697" s="5">
        <v>17.785969927036529</v>
      </c>
      <c r="K1697" s="5">
        <v>4.0069639035980105</v>
      </c>
      <c r="L1697" s="5">
        <v>5.9339646206419303</v>
      </c>
    </row>
    <row r="1698" spans="1:12">
      <c r="A1698" s="5">
        <v>5.9642916997664122</v>
      </c>
      <c r="B1698" s="5">
        <v>4.0130911108480909</v>
      </c>
      <c r="C1698" s="5">
        <v>17.829995346882864</v>
      </c>
      <c r="E1698" s="5">
        <v>17.829995346882864</v>
      </c>
      <c r="F1698" s="5">
        <f t="shared" si="53"/>
        <v>4.0130911108480909</v>
      </c>
      <c r="G1698" s="5">
        <f t="shared" si="54"/>
        <v>5.9642916997664122</v>
      </c>
      <c r="I1698" s="5"/>
      <c r="J1698" s="5">
        <v>17.829995346882864</v>
      </c>
      <c r="K1698" s="5">
        <v>4.0130911108480909</v>
      </c>
      <c r="L1698" s="5">
        <v>5.9642916997664122</v>
      </c>
    </row>
    <row r="1699" spans="1:12">
      <c r="A1699" s="5">
        <v>5.9947498077138706</v>
      </c>
      <c r="B1699" s="5">
        <v>4.019244835022393</v>
      </c>
      <c r="C1699" s="5">
        <v>17.874210235122689</v>
      </c>
      <c r="E1699" s="5">
        <v>17.874210235122689</v>
      </c>
      <c r="F1699" s="5">
        <f t="shared" si="53"/>
        <v>4.019244835022393</v>
      </c>
      <c r="G1699" s="5">
        <f t="shared" si="54"/>
        <v>5.9947498077138706</v>
      </c>
      <c r="I1699" s="5"/>
      <c r="J1699" s="5">
        <v>17.874210235122689</v>
      </c>
      <c r="K1699" s="5">
        <v>4.019244835022393</v>
      </c>
      <c r="L1699" s="5">
        <v>5.9947498077138706</v>
      </c>
    </row>
    <row r="1700" spans="1:12">
      <c r="A1700" s="5">
        <v>6.0237698222894904</v>
      </c>
      <c r="B1700" s="5">
        <v>4.024266164885443</v>
      </c>
      <c r="C1700" s="5">
        <v>17.918632888978014</v>
      </c>
      <c r="E1700" s="5">
        <v>17.918632888978014</v>
      </c>
      <c r="F1700" s="5">
        <f t="shared" si="53"/>
        <v>4.024266164885443</v>
      </c>
      <c r="G1700" s="5">
        <f t="shared" si="54"/>
        <v>6.0237698222894904</v>
      </c>
      <c r="I1700" s="5"/>
      <c r="J1700" s="5">
        <v>17.918632888978014</v>
      </c>
      <c r="K1700" s="5">
        <v>4.024266164885443</v>
      </c>
      <c r="L1700" s="5">
        <v>6.0237698222894904</v>
      </c>
    </row>
    <row r="1701" spans="1:12">
      <c r="A1701" s="5">
        <v>6.0530599579760578</v>
      </c>
      <c r="B1701" s="5">
        <v>4.0294262302594284</v>
      </c>
      <c r="C1701" s="5">
        <v>17.9632353186336</v>
      </c>
      <c r="E1701" s="5">
        <v>17.9632353186336</v>
      </c>
      <c r="F1701" s="5">
        <f t="shared" si="53"/>
        <v>4.0294262302594284</v>
      </c>
      <c r="G1701" s="5">
        <f t="shared" si="54"/>
        <v>6.0530599579760578</v>
      </c>
      <c r="I1701" s="5"/>
      <c r="J1701" s="5">
        <v>17.9632353186336</v>
      </c>
      <c r="K1701" s="5">
        <v>4.0294262302594284</v>
      </c>
      <c r="L1701" s="5">
        <v>6.0530599579760578</v>
      </c>
    </row>
    <row r="1702" spans="1:12">
      <c r="A1702" s="5">
        <v>4.0252183661798764</v>
      </c>
      <c r="B1702" s="5">
        <v>4.0349860550749792</v>
      </c>
      <c r="C1702" s="5">
        <v>13.994789906981692</v>
      </c>
      <c r="E1702" s="5">
        <v>13.994789906981692</v>
      </c>
      <c r="F1702" s="5">
        <f t="shared" si="53"/>
        <v>4.0349860550749792</v>
      </c>
      <c r="G1702" s="5">
        <f t="shared" si="54"/>
        <v>4.0252183661798764</v>
      </c>
      <c r="I1702" s="5"/>
      <c r="J1702" s="5">
        <v>13.994789906981692</v>
      </c>
      <c r="K1702" s="5">
        <v>4.0349860550749792</v>
      </c>
      <c r="L1702" s="5">
        <v>4.0252183661798764</v>
      </c>
    </row>
    <row r="1703" spans="1:12">
      <c r="A1703" s="5">
        <v>6.0833568697277371</v>
      </c>
      <c r="B1703" s="5">
        <v>4.0352842912511067</v>
      </c>
      <c r="C1703" s="5">
        <v>18.007966241864651</v>
      </c>
      <c r="E1703" s="5">
        <v>18.007966241864651</v>
      </c>
      <c r="F1703" s="5">
        <f t="shared" si="53"/>
        <v>4.0352842912511067</v>
      </c>
      <c r="G1703" s="5">
        <f t="shared" si="54"/>
        <v>6.0833568697277371</v>
      </c>
      <c r="I1703" s="5"/>
      <c r="J1703" s="5">
        <v>18.007966241864651</v>
      </c>
      <c r="K1703" s="5">
        <v>4.0352842912511067</v>
      </c>
      <c r="L1703" s="5">
        <v>6.0833568697277371</v>
      </c>
    </row>
    <row r="1704" spans="1:12">
      <c r="A1704" s="5">
        <v>5.1078217316311299E-2</v>
      </c>
      <c r="B1704" s="5">
        <v>4.0371304482275283</v>
      </c>
      <c r="C1704" s="5">
        <v>1.4903633756145269</v>
      </c>
      <c r="E1704" s="5">
        <v>1.4903633756145269</v>
      </c>
      <c r="F1704" s="5">
        <f t="shared" si="53"/>
        <v>4.0371304482275283</v>
      </c>
      <c r="G1704" s="5">
        <f t="shared" si="54"/>
        <v>5.1078217316311299E-2</v>
      </c>
      <c r="I1704" s="5"/>
      <c r="J1704" s="5">
        <v>1.4903633756145269</v>
      </c>
      <c r="K1704" s="5">
        <v>4.0371304482275283</v>
      </c>
      <c r="L1704" s="5">
        <v>5.1078217316311299E-2</v>
      </c>
    </row>
    <row r="1705" spans="1:12">
      <c r="A1705" s="5">
        <v>6.1150820919836049</v>
      </c>
      <c r="B1705" s="5">
        <v>4.0421662091160204</v>
      </c>
      <c r="C1705" s="5">
        <v>18.052773140180626</v>
      </c>
      <c r="E1705" s="5">
        <v>18.052773140180626</v>
      </c>
      <c r="F1705" s="5">
        <f t="shared" si="53"/>
        <v>4.0421662091160204</v>
      </c>
      <c r="G1705" s="5">
        <f t="shared" si="54"/>
        <v>6.1150820919836049</v>
      </c>
      <c r="I1705" s="5"/>
      <c r="J1705" s="5">
        <v>18.052773140180626</v>
      </c>
      <c r="K1705" s="5">
        <v>4.0421662091160204</v>
      </c>
      <c r="L1705" s="5">
        <v>6.1150820919836049</v>
      </c>
    </row>
    <row r="1706" spans="1:12">
      <c r="A1706" s="5">
        <v>7.4603482357736288</v>
      </c>
      <c r="B1706" s="5">
        <v>4.0452055301769887</v>
      </c>
      <c r="C1706" s="5">
        <v>20.991264044146323</v>
      </c>
      <c r="E1706" s="5">
        <v>20.991264044146323</v>
      </c>
      <c r="F1706" s="5">
        <f t="shared" si="53"/>
        <v>4.0452055301769887</v>
      </c>
      <c r="G1706" s="5">
        <f t="shared" si="54"/>
        <v>7.4603482357736288</v>
      </c>
      <c r="I1706" s="5"/>
      <c r="J1706" s="5">
        <v>20.991264044146323</v>
      </c>
      <c r="K1706" s="5">
        <v>4.0452055301769887</v>
      </c>
      <c r="L1706" s="5">
        <v>7.4603482357736288</v>
      </c>
    </row>
    <row r="1707" spans="1:12">
      <c r="A1707" s="5">
        <v>6.1467175847277682</v>
      </c>
      <c r="B1707" s="5">
        <v>4.0489684093551084</v>
      </c>
      <c r="C1707" s="5">
        <v>18.097632907133153</v>
      </c>
      <c r="E1707" s="5">
        <v>18.097632907133153</v>
      </c>
      <c r="F1707" s="5">
        <f t="shared" si="53"/>
        <v>4.0489684093551084</v>
      </c>
      <c r="G1707" s="5">
        <f t="shared" si="54"/>
        <v>6.1467175847277682</v>
      </c>
      <c r="I1707" s="5"/>
      <c r="J1707" s="5">
        <v>18.097632907133153</v>
      </c>
      <c r="K1707" s="5">
        <v>4.0489684093551084</v>
      </c>
      <c r="L1707" s="5">
        <v>6.1467175847277682</v>
      </c>
    </row>
    <row r="1708" spans="1:12">
      <c r="A1708" s="5">
        <v>6.176622936793903</v>
      </c>
      <c r="B1708" s="5">
        <v>4.0544821488445884</v>
      </c>
      <c r="C1708" s="5">
        <v>18.1425831296674</v>
      </c>
      <c r="E1708" s="5">
        <v>18.1425831296674</v>
      </c>
      <c r="F1708" s="5">
        <f t="shared" si="53"/>
        <v>4.0544821488445884</v>
      </c>
      <c r="G1708" s="5">
        <f t="shared" si="54"/>
        <v>6.176622936793903</v>
      </c>
      <c r="I1708" s="5"/>
      <c r="J1708" s="5">
        <v>18.1425831296674</v>
      </c>
      <c r="K1708" s="5">
        <v>4.0544821488445884</v>
      </c>
      <c r="L1708" s="5">
        <v>6.176622936793903</v>
      </c>
    </row>
    <row r="1709" spans="1:12">
      <c r="A1709" s="5">
        <v>6.2066070748325659</v>
      </c>
      <c r="B1709" s="5">
        <v>4.0600377455311083</v>
      </c>
      <c r="C1709" s="5">
        <v>18.187609382205316</v>
      </c>
      <c r="E1709" s="5">
        <v>18.187609382205316</v>
      </c>
      <c r="F1709" s="5">
        <f t="shared" si="53"/>
        <v>4.0600377455311083</v>
      </c>
      <c r="G1709" s="5">
        <f t="shared" si="54"/>
        <v>6.2066070748325659</v>
      </c>
      <c r="I1709" s="5"/>
      <c r="J1709" s="5">
        <v>18.187609382205316</v>
      </c>
      <c r="K1709" s="5">
        <v>4.0600377455311083</v>
      </c>
      <c r="L1709" s="5">
        <v>6.2066070748325659</v>
      </c>
    </row>
    <row r="1710" spans="1:12">
      <c r="A1710" s="5">
        <v>6.2375074031593432</v>
      </c>
      <c r="B1710" s="5">
        <v>4.0662582044316427</v>
      </c>
      <c r="C1710" s="5">
        <v>18.232677902730291</v>
      </c>
      <c r="E1710" s="5">
        <v>18.232677902730291</v>
      </c>
      <c r="F1710" s="5">
        <f t="shared" si="53"/>
        <v>4.0662582044316427</v>
      </c>
      <c r="G1710" s="5">
        <f t="shared" si="54"/>
        <v>6.2375074031593432</v>
      </c>
      <c r="I1710" s="5"/>
      <c r="J1710" s="5">
        <v>18.232677902730291</v>
      </c>
      <c r="K1710" s="5">
        <v>4.0662582044316427</v>
      </c>
      <c r="L1710" s="5">
        <v>6.2375074031593432</v>
      </c>
    </row>
    <row r="1711" spans="1:12">
      <c r="A1711" s="5">
        <v>6.2697605360035782</v>
      </c>
      <c r="B1711" s="5">
        <v>4.0734737677873776</v>
      </c>
      <c r="C1711" s="5">
        <v>18.277750857243447</v>
      </c>
      <c r="E1711" s="5">
        <v>18.277750857243447</v>
      </c>
      <c r="F1711" s="5">
        <f t="shared" si="53"/>
        <v>4.0734737677873776</v>
      </c>
      <c r="G1711" s="5">
        <f t="shared" si="54"/>
        <v>6.2697605360035782</v>
      </c>
      <c r="I1711" s="5"/>
      <c r="J1711" s="5">
        <v>18.277750857243447</v>
      </c>
      <c r="K1711" s="5">
        <v>4.0734737677873776</v>
      </c>
      <c r="L1711" s="5">
        <v>6.2697605360035782</v>
      </c>
    </row>
    <row r="1712" spans="1:12">
      <c r="A1712" s="5">
        <v>6.3016728347829094</v>
      </c>
      <c r="B1712" s="5">
        <v>4.0804575341300593</v>
      </c>
      <c r="C1712" s="5">
        <v>18.322815265495336</v>
      </c>
      <c r="E1712" s="5">
        <v>18.322815265495336</v>
      </c>
      <c r="F1712" s="5">
        <f t="shared" si="53"/>
        <v>4.0804575341300593</v>
      </c>
      <c r="G1712" s="5">
        <f t="shared" si="54"/>
        <v>6.3016728347829094</v>
      </c>
      <c r="I1712" s="5"/>
      <c r="J1712" s="5">
        <v>18.322815265495336</v>
      </c>
      <c r="K1712" s="5">
        <v>4.0804575341300593</v>
      </c>
      <c r="L1712" s="5">
        <v>6.3016728347829094</v>
      </c>
    </row>
    <row r="1713" spans="1:12">
      <c r="A1713" s="5">
        <v>4.9279999713326458E-2</v>
      </c>
      <c r="B1713" s="5">
        <v>4.0835780976207197</v>
      </c>
      <c r="C1713" s="5">
        <v>1.4555002079488217</v>
      </c>
      <c r="E1713" s="5">
        <v>1.4555002079488217</v>
      </c>
      <c r="F1713" s="5">
        <f t="shared" si="53"/>
        <v>4.0835780976207197</v>
      </c>
      <c r="G1713" s="5">
        <f t="shared" si="54"/>
        <v>4.9279999713326458E-2</v>
      </c>
      <c r="I1713" s="5"/>
      <c r="J1713" s="5">
        <v>1.4555002079488217</v>
      </c>
      <c r="K1713" s="5">
        <v>4.0835780976207197</v>
      </c>
      <c r="L1713" s="5">
        <v>4.9279999713326458E-2</v>
      </c>
    </row>
    <row r="1714" spans="1:12">
      <c r="A1714" s="5">
        <v>6.3318309084581532</v>
      </c>
      <c r="B1714" s="5">
        <v>4.086169536925162</v>
      </c>
      <c r="C1714" s="5">
        <v>18.367918231246968</v>
      </c>
      <c r="E1714" s="5">
        <v>18.367918231246968</v>
      </c>
      <c r="F1714" s="5">
        <f t="shared" si="53"/>
        <v>4.086169536925162</v>
      </c>
      <c r="G1714" s="5">
        <f t="shared" si="54"/>
        <v>6.3318309084581532</v>
      </c>
      <c r="I1714" s="5"/>
      <c r="J1714" s="5">
        <v>18.367918231246968</v>
      </c>
      <c r="K1714" s="5">
        <v>4.086169536925162</v>
      </c>
      <c r="L1714" s="5">
        <v>6.3318309084581532</v>
      </c>
    </row>
    <row r="1715" spans="1:12">
      <c r="A1715" s="5">
        <v>6.3621029858946887</v>
      </c>
      <c r="B1715" s="5">
        <v>4.0919732716749557</v>
      </c>
      <c r="C1715" s="5">
        <v>18.413049169293711</v>
      </c>
      <c r="E1715" s="5">
        <v>18.413049169293711</v>
      </c>
      <c r="F1715" s="5">
        <f t="shared" si="53"/>
        <v>4.0919732716749557</v>
      </c>
      <c r="G1715" s="5">
        <f t="shared" si="54"/>
        <v>6.3621029858946887</v>
      </c>
      <c r="I1715" s="5"/>
      <c r="J1715" s="5">
        <v>18.413049169293711</v>
      </c>
      <c r="K1715" s="5">
        <v>4.0919732716749557</v>
      </c>
      <c r="L1715" s="5">
        <v>6.3621029858946887</v>
      </c>
    </row>
    <row r="1716" spans="1:12">
      <c r="A1716" s="5">
        <v>3.9879973089100176</v>
      </c>
      <c r="B1716" s="5">
        <v>4.0964206555567415</v>
      </c>
      <c r="C1716" s="5">
        <v>13.804045967873911</v>
      </c>
      <c r="E1716" s="5">
        <v>13.804045967873911</v>
      </c>
      <c r="F1716" s="5">
        <f t="shared" si="53"/>
        <v>4.0964206555567415</v>
      </c>
      <c r="G1716" s="5">
        <f t="shared" si="54"/>
        <v>3.9879973089100176</v>
      </c>
      <c r="I1716" s="5"/>
      <c r="J1716" s="5">
        <v>13.804045967873911</v>
      </c>
      <c r="K1716" s="5">
        <v>4.0964206555567415</v>
      </c>
      <c r="L1716" s="5">
        <v>3.9879973089100176</v>
      </c>
    </row>
    <row r="1717" spans="1:12">
      <c r="A1717" s="5">
        <v>7.6792252690325657</v>
      </c>
      <c r="B1717" s="5">
        <v>4.0971990145131914</v>
      </c>
      <c r="C1717" s="5">
        <v>21.362324595530676</v>
      </c>
      <c r="E1717" s="5">
        <v>21.362324595530676</v>
      </c>
      <c r="F1717" s="5">
        <f t="shared" si="53"/>
        <v>4.0971990145131914</v>
      </c>
      <c r="G1717" s="5">
        <f t="shared" si="54"/>
        <v>7.6792252690325657</v>
      </c>
      <c r="I1717" s="5"/>
      <c r="J1717" s="5">
        <v>21.362324595530676</v>
      </c>
      <c r="K1717" s="5">
        <v>4.0971990145131914</v>
      </c>
      <c r="L1717" s="5">
        <v>7.6792252690325657</v>
      </c>
    </row>
    <row r="1718" spans="1:12">
      <c r="A1718" s="5">
        <v>6.3933193927787775</v>
      </c>
      <c r="B1718" s="5">
        <v>4.0984821747373763</v>
      </c>
      <c r="C1718" s="5">
        <v>18.458177710087678</v>
      </c>
      <c r="E1718" s="5">
        <v>18.458177710087678</v>
      </c>
      <c r="F1718" s="5">
        <f t="shared" si="53"/>
        <v>4.0984821747373763</v>
      </c>
      <c r="G1718" s="5">
        <f t="shared" si="54"/>
        <v>6.3933193927787775</v>
      </c>
      <c r="I1718" s="5"/>
      <c r="J1718" s="5">
        <v>18.458177710087678</v>
      </c>
      <c r="K1718" s="5">
        <v>4.0984821747373763</v>
      </c>
      <c r="L1718" s="5">
        <v>6.3933193927787775</v>
      </c>
    </row>
    <row r="1719" spans="1:12">
      <c r="A1719" s="5">
        <v>6.4259618704992221</v>
      </c>
      <c r="B1719" s="5">
        <v>4.1060576203375945</v>
      </c>
      <c r="C1719" s="5">
        <v>18.503267732345371</v>
      </c>
      <c r="E1719" s="5">
        <v>18.503267732345371</v>
      </c>
      <c r="F1719" s="5">
        <f t="shared" si="53"/>
        <v>4.1060576203375945</v>
      </c>
      <c r="G1719" s="5">
        <f t="shared" si="54"/>
        <v>6.4259618704992221</v>
      </c>
      <c r="I1719" s="5"/>
      <c r="J1719" s="5">
        <v>18.503267732345371</v>
      </c>
      <c r="K1719" s="5">
        <v>4.1060576203375945</v>
      </c>
      <c r="L1719" s="5">
        <v>6.4259618704992221</v>
      </c>
    </row>
    <row r="1720" spans="1:12">
      <c r="A1720" s="5">
        <v>6.4577384506808535</v>
      </c>
      <c r="B1720" s="5">
        <v>4.1130419637571425</v>
      </c>
      <c r="C1720" s="5">
        <v>18.548318225491212</v>
      </c>
      <c r="E1720" s="5">
        <v>18.548318225491212</v>
      </c>
      <c r="F1720" s="5">
        <f t="shared" si="53"/>
        <v>4.1130419637571425</v>
      </c>
      <c r="G1720" s="5">
        <f t="shared" si="54"/>
        <v>6.4577384506808535</v>
      </c>
      <c r="I1720" s="5"/>
      <c r="J1720" s="5">
        <v>18.548318225491212</v>
      </c>
      <c r="K1720" s="5">
        <v>4.1130419637571425</v>
      </c>
      <c r="L1720" s="5">
        <v>6.4577384506808535</v>
      </c>
    </row>
    <row r="1721" spans="1:12">
      <c r="A1721" s="5">
        <v>6.4879110458368023</v>
      </c>
      <c r="B1721" s="5">
        <v>4.1188863940284648</v>
      </c>
      <c r="C1721" s="5">
        <v>18.593380886075416</v>
      </c>
      <c r="E1721" s="5">
        <v>18.593380886075416</v>
      </c>
      <c r="F1721" s="5">
        <f t="shared" si="53"/>
        <v>4.1188863940284648</v>
      </c>
      <c r="G1721" s="5">
        <f t="shared" si="54"/>
        <v>6.4879110458368023</v>
      </c>
      <c r="I1721" s="5"/>
      <c r="J1721" s="5">
        <v>18.593380886075416</v>
      </c>
      <c r="K1721" s="5">
        <v>4.1188863940284648</v>
      </c>
      <c r="L1721" s="5">
        <v>6.4879110458368023</v>
      </c>
    </row>
    <row r="1722" spans="1:12">
      <c r="A1722" s="5">
        <v>6.5183622452667702</v>
      </c>
      <c r="B1722" s="5">
        <v>4.1249590656063839</v>
      </c>
      <c r="C1722" s="5">
        <v>18.638443138806938</v>
      </c>
      <c r="E1722" s="5">
        <v>18.638443138806938</v>
      </c>
      <c r="F1722" s="5">
        <f t="shared" si="53"/>
        <v>4.1249590656063839</v>
      </c>
      <c r="G1722" s="5">
        <f t="shared" si="54"/>
        <v>6.5183622452667702</v>
      </c>
      <c r="I1722" s="5"/>
      <c r="J1722" s="5">
        <v>18.638443138806938</v>
      </c>
      <c r="K1722" s="5">
        <v>4.1249590656063839</v>
      </c>
      <c r="L1722" s="5">
        <v>6.5183622452667702</v>
      </c>
    </row>
    <row r="1723" spans="1:12">
      <c r="A1723" s="5">
        <v>6.5498105493909566</v>
      </c>
      <c r="B1723" s="5">
        <v>4.1317906205918922</v>
      </c>
      <c r="C1723" s="5">
        <v>18.683474620595408</v>
      </c>
      <c r="E1723" s="5">
        <v>18.683474620595408</v>
      </c>
      <c r="F1723" s="5">
        <f t="shared" si="53"/>
        <v>4.1317906205918922</v>
      </c>
      <c r="G1723" s="5">
        <f t="shared" si="54"/>
        <v>6.5498105493909566</v>
      </c>
      <c r="I1723" s="5"/>
      <c r="J1723" s="5">
        <v>18.683474620595408</v>
      </c>
      <c r="K1723" s="5">
        <v>4.1317906205918922</v>
      </c>
      <c r="L1723" s="5">
        <v>6.5498105493909566</v>
      </c>
    </row>
    <row r="1724" spans="1:12">
      <c r="A1724" s="5">
        <v>6.5826676753337434</v>
      </c>
      <c r="B1724" s="5">
        <v>4.1396917453267381</v>
      </c>
      <c r="C1724" s="5">
        <v>18.728439050647577</v>
      </c>
      <c r="E1724" s="5">
        <v>18.728439050647577</v>
      </c>
      <c r="F1724" s="5">
        <f t="shared" si="53"/>
        <v>4.1396917453267381</v>
      </c>
      <c r="G1724" s="5">
        <f t="shared" si="54"/>
        <v>6.5826676753337434</v>
      </c>
      <c r="J1724" s="5">
        <v>18.728439050647577</v>
      </c>
      <c r="K1724" s="5">
        <v>4.1396917453267381</v>
      </c>
      <c r="L1724" s="5">
        <v>6.5826676753337434</v>
      </c>
    </row>
    <row r="1725" spans="1:12">
      <c r="A1725" s="5">
        <v>4.1338532992619657</v>
      </c>
      <c r="B1725" s="5">
        <v>4.14560147197753</v>
      </c>
      <c r="C1725" s="5">
        <v>13.995153524819814</v>
      </c>
      <c r="E1725" s="5">
        <v>13.995153524819814</v>
      </c>
      <c r="F1725" s="5">
        <f t="shared" si="53"/>
        <v>4.14560147197753</v>
      </c>
      <c r="G1725" s="5">
        <f t="shared" si="54"/>
        <v>4.1338532992619657</v>
      </c>
      <c r="J1725" s="5">
        <v>13.995153524819814</v>
      </c>
      <c r="K1725" s="5">
        <v>4.14560147197753</v>
      </c>
      <c r="L1725" s="5">
        <v>4.1338532992619657</v>
      </c>
    </row>
    <row r="1726" spans="1:12">
      <c r="A1726" s="5">
        <v>6.614129614262227</v>
      </c>
      <c r="B1726" s="5">
        <v>4.1466342758498049</v>
      </c>
      <c r="C1726" s="5">
        <v>18.773353091718551</v>
      </c>
      <c r="E1726" s="5">
        <v>18.773353091718551</v>
      </c>
      <c r="F1726" s="5">
        <f t="shared" si="53"/>
        <v>4.1466342758498049</v>
      </c>
      <c r="G1726" s="5">
        <f t="shared" si="54"/>
        <v>6.614129614262227</v>
      </c>
      <c r="J1726" s="5">
        <v>18.773353091718551</v>
      </c>
      <c r="K1726" s="5">
        <v>4.1466342758498049</v>
      </c>
      <c r="L1726" s="5">
        <v>6.614129614262227</v>
      </c>
    </row>
    <row r="1727" spans="1:12">
      <c r="A1727" s="5">
        <v>7.540483138678554</v>
      </c>
      <c r="B1727" s="5">
        <v>4.1480663859194911</v>
      </c>
      <c r="C1727" s="5">
        <v>20.831860005539809</v>
      </c>
      <c r="E1727" s="5">
        <v>20.831860005539809</v>
      </c>
      <c r="F1727" s="5">
        <f t="shared" si="53"/>
        <v>4.1480663859194911</v>
      </c>
      <c r="G1727" s="5">
        <f t="shared" si="54"/>
        <v>7.540483138678554</v>
      </c>
      <c r="J1727" s="5">
        <v>20.831860005539809</v>
      </c>
      <c r="K1727" s="5">
        <v>4.1480663859194911</v>
      </c>
      <c r="L1727" s="5">
        <v>7.540483138678554</v>
      </c>
    </row>
    <row r="1728" spans="1:12">
      <c r="A1728" s="5">
        <v>6.6442329511055682</v>
      </c>
      <c r="B1728" s="5">
        <v>4.1526301842275473</v>
      </c>
      <c r="C1728" s="5">
        <v>18.818265394148224</v>
      </c>
      <c r="E1728" s="5">
        <v>18.818265394148224</v>
      </c>
      <c r="F1728" s="5">
        <f t="shared" si="53"/>
        <v>4.1526301842275473</v>
      </c>
      <c r="G1728" s="5">
        <f t="shared" si="54"/>
        <v>6.6442329511055682</v>
      </c>
      <c r="J1728" s="5">
        <v>18.818265394148224</v>
      </c>
      <c r="K1728" s="5">
        <v>4.1526301842275473</v>
      </c>
      <c r="L1728" s="5">
        <v>6.6442329511055682</v>
      </c>
    </row>
    <row r="1729" spans="1:12">
      <c r="A1729" s="5">
        <v>6.6748741310539996</v>
      </c>
      <c r="B1729" s="5">
        <v>4.1590560352408286</v>
      </c>
      <c r="C1729" s="5">
        <v>18.863157788982367</v>
      </c>
      <c r="E1729" s="5">
        <v>18.863157788982367</v>
      </c>
      <c r="F1729" s="5">
        <f t="shared" si="53"/>
        <v>4.1590560352408286</v>
      </c>
      <c r="G1729" s="5">
        <f t="shared" si="54"/>
        <v>6.6748741310539996</v>
      </c>
      <c r="J1729" s="5">
        <v>18.863157788982367</v>
      </c>
      <c r="K1729" s="5">
        <v>4.1590560352408286</v>
      </c>
      <c r="L1729" s="5">
        <v>6.6748741310539996</v>
      </c>
    </row>
    <row r="1730" spans="1:12">
      <c r="A1730" s="5">
        <v>4.7832772185293887E-2</v>
      </c>
      <c r="B1730" s="5">
        <v>4.1606722318690847</v>
      </c>
      <c r="C1730" s="5">
        <v>1.4205788177685705</v>
      </c>
      <c r="E1730" s="5">
        <v>1.4205788177685705</v>
      </c>
      <c r="F1730" s="5">
        <f t="shared" si="53"/>
        <v>4.1606722318690847</v>
      </c>
      <c r="G1730" s="5">
        <f t="shared" si="54"/>
        <v>4.7832772185293887E-2</v>
      </c>
      <c r="J1730" s="5">
        <v>1.4205788177685705</v>
      </c>
      <c r="K1730" s="5">
        <v>4.1606722318690847</v>
      </c>
      <c r="L1730" s="5">
        <v>4.7832772185293887E-2</v>
      </c>
    </row>
    <row r="1731" spans="1:12">
      <c r="A1731" s="5">
        <v>6.706590783756095</v>
      </c>
      <c r="B1731" s="5">
        <v>4.1663122607249417</v>
      </c>
      <c r="C1731" s="5">
        <v>18.907998192811629</v>
      </c>
      <c r="E1731" s="5">
        <v>18.907998192811629</v>
      </c>
      <c r="F1731" s="5">
        <f t="shared" ref="F1731:F1794" si="55">IF(B1731 &lt; 0, B1731*(-1), B1731)</f>
        <v>4.1663122607249417</v>
      </c>
      <c r="G1731" s="5">
        <f t="shared" si="54"/>
        <v>6.706590783756095</v>
      </c>
      <c r="J1731" s="5">
        <v>18.907998192811629</v>
      </c>
      <c r="K1731" s="5">
        <v>4.1663122607249417</v>
      </c>
      <c r="L1731" s="5">
        <v>6.706590783756095</v>
      </c>
    </row>
    <row r="1732" spans="1:12">
      <c r="A1732" s="5">
        <v>6.7395143488608937</v>
      </c>
      <c r="B1732" s="5">
        <v>4.1745078307845587</v>
      </c>
      <c r="C1732" s="5">
        <v>18.952751431543327</v>
      </c>
      <c r="E1732" s="5">
        <v>18.952751431543327</v>
      </c>
      <c r="F1732" s="5">
        <f t="shared" si="55"/>
        <v>4.1745078307845587</v>
      </c>
      <c r="G1732" s="5">
        <f t="shared" si="54"/>
        <v>6.7395143488608937</v>
      </c>
      <c r="J1732" s="5">
        <v>18.952751431543327</v>
      </c>
      <c r="K1732" s="5">
        <v>4.1745078307845587</v>
      </c>
      <c r="L1732" s="5">
        <v>6.7395143488608937</v>
      </c>
    </row>
    <row r="1733" spans="1:12">
      <c r="A1733" s="5">
        <v>6.7705596408465576</v>
      </c>
      <c r="B1733" s="5">
        <v>4.1814054851420721</v>
      </c>
      <c r="C1733" s="5">
        <v>18.997457141219009</v>
      </c>
      <c r="E1733" s="5">
        <v>18.997457141219009</v>
      </c>
      <c r="F1733" s="5">
        <f t="shared" si="55"/>
        <v>4.1814054851420721</v>
      </c>
      <c r="G1733" s="5">
        <f t="shared" si="54"/>
        <v>6.7705596408465576</v>
      </c>
      <c r="J1733" s="5">
        <v>18.997457141219009</v>
      </c>
      <c r="K1733" s="5">
        <v>4.1814054851420721</v>
      </c>
      <c r="L1733" s="5">
        <v>6.7705596408465576</v>
      </c>
    </row>
    <row r="1734" spans="1:12">
      <c r="A1734" s="5">
        <v>4.5741045059272942E-2</v>
      </c>
      <c r="B1734" s="5">
        <v>4.1834664652162852</v>
      </c>
      <c r="C1734" s="5">
        <v>1.385339964428286</v>
      </c>
      <c r="E1734" s="5">
        <v>1.385339964428286</v>
      </c>
      <c r="F1734" s="5">
        <f t="shared" si="55"/>
        <v>4.1834664652162852</v>
      </c>
      <c r="G1734" s="5">
        <f t="shared" si="54"/>
        <v>4.5741045059272942E-2</v>
      </c>
      <c r="J1734" s="5">
        <v>1.385339964428286</v>
      </c>
      <c r="K1734" s="5">
        <v>4.1834664652162852</v>
      </c>
      <c r="L1734" s="5">
        <v>4.5741045059272942E-2</v>
      </c>
    </row>
    <row r="1735" spans="1:12">
      <c r="A1735" s="5">
        <v>6.800638350992056</v>
      </c>
      <c r="B1735" s="5">
        <v>4.1876518514008598</v>
      </c>
      <c r="C1735" s="5">
        <v>19.0421515766037</v>
      </c>
      <c r="E1735" s="5">
        <v>19.0421515766037</v>
      </c>
      <c r="F1735" s="5">
        <f t="shared" si="55"/>
        <v>4.1876518514008598</v>
      </c>
      <c r="G1735" s="5">
        <f t="shared" si="54"/>
        <v>6.800638350992056</v>
      </c>
      <c r="J1735" s="5">
        <v>19.0421515766037</v>
      </c>
      <c r="K1735" s="5">
        <v>4.1876518514008598</v>
      </c>
      <c r="L1735" s="5">
        <v>6.800638350992056</v>
      </c>
    </row>
    <row r="1736" spans="1:12">
      <c r="A1736" s="5">
        <v>6.8315465186227433</v>
      </c>
      <c r="B1736" s="5">
        <v>4.1945533151072514</v>
      </c>
      <c r="C1736" s="5">
        <v>19.086809786098389</v>
      </c>
      <c r="E1736" s="5">
        <v>19.086809786098389</v>
      </c>
      <c r="F1736" s="5">
        <f t="shared" si="55"/>
        <v>4.1945533151072514</v>
      </c>
      <c r="G1736" s="5">
        <f t="shared" si="54"/>
        <v>6.8315465186227433</v>
      </c>
      <c r="J1736" s="5">
        <v>19.086809786098389</v>
      </c>
      <c r="K1736" s="5">
        <v>4.1945533151072514</v>
      </c>
      <c r="L1736" s="5">
        <v>6.8315465186227433</v>
      </c>
    </row>
    <row r="1737" spans="1:12">
      <c r="A1737" s="5">
        <v>6.863641513297865</v>
      </c>
      <c r="B1737" s="5">
        <v>4.202382496559137</v>
      </c>
      <c r="C1737" s="5">
        <v>19.131396729271156</v>
      </c>
      <c r="E1737" s="5">
        <v>19.131396729271156</v>
      </c>
      <c r="F1737" s="5">
        <f t="shared" si="55"/>
        <v>4.202382496559137</v>
      </c>
      <c r="G1737" s="5">
        <f t="shared" si="54"/>
        <v>6.863641513297865</v>
      </c>
      <c r="J1737" s="5">
        <v>19.131396729271156</v>
      </c>
      <c r="K1737" s="5">
        <v>4.202382496559137</v>
      </c>
      <c r="L1737" s="5">
        <v>6.863641513297865</v>
      </c>
    </row>
    <row r="1738" spans="1:12">
      <c r="A1738" s="5">
        <v>4.0912417531213707</v>
      </c>
      <c r="B1738" s="5">
        <v>4.2050743793856018</v>
      </c>
      <c r="C1738" s="5">
        <v>13.802466044818745</v>
      </c>
      <c r="E1738" s="5">
        <v>13.802466044818745</v>
      </c>
      <c r="F1738" s="5">
        <f t="shared" si="55"/>
        <v>4.2050743793856018</v>
      </c>
      <c r="G1738" s="5">
        <f t="shared" si="54"/>
        <v>4.0912417531213707</v>
      </c>
      <c r="J1738" s="5">
        <v>13.802466044818745</v>
      </c>
      <c r="K1738" s="5">
        <v>4.2050743793856018</v>
      </c>
      <c r="L1738" s="5">
        <v>4.0912417531213707</v>
      </c>
    </row>
    <row r="1739" spans="1:12">
      <c r="A1739" s="5">
        <v>6.896362017395858</v>
      </c>
      <c r="B1739" s="5">
        <v>4.2107467930068587</v>
      </c>
      <c r="C1739" s="5">
        <v>19.175884675530035</v>
      </c>
      <c r="E1739" s="5">
        <v>19.175884675530035</v>
      </c>
      <c r="F1739" s="5">
        <f t="shared" si="55"/>
        <v>4.2107467930068587</v>
      </c>
      <c r="G1739" s="5">
        <f t="shared" si="54"/>
        <v>6.896362017395858</v>
      </c>
      <c r="J1739" s="5">
        <v>19.175884675530035</v>
      </c>
      <c r="K1739" s="5">
        <v>4.2107467930068587</v>
      </c>
      <c r="L1739" s="5">
        <v>6.896362017395858</v>
      </c>
    </row>
    <row r="1740" spans="1:12">
      <c r="A1740" s="5">
        <v>7.8163995651942431</v>
      </c>
      <c r="B1740" s="5">
        <v>4.2124841336578509</v>
      </c>
      <c r="C1740" s="5">
        <v>21.309734634316811</v>
      </c>
      <c r="E1740" s="5">
        <v>21.309734634316811</v>
      </c>
      <c r="F1740" s="5">
        <f t="shared" si="55"/>
        <v>4.2124841336578509</v>
      </c>
      <c r="G1740" s="5">
        <f t="shared" si="54"/>
        <v>7.8163995651942431</v>
      </c>
      <c r="J1740" s="5">
        <v>21.309734634316811</v>
      </c>
      <c r="K1740" s="5">
        <v>4.2124841336578509</v>
      </c>
      <c r="L1740" s="5">
        <v>7.8163995651942431</v>
      </c>
    </row>
    <row r="1741" spans="1:12">
      <c r="A1741" s="5">
        <v>6.9269773624503639</v>
      </c>
      <c r="B1741" s="5">
        <v>4.217652987257261</v>
      </c>
      <c r="C1741" s="5">
        <v>19.220336758513415</v>
      </c>
      <c r="E1741" s="5">
        <v>19.220336758513415</v>
      </c>
      <c r="F1741" s="5">
        <f t="shared" si="55"/>
        <v>4.217652987257261</v>
      </c>
      <c r="G1741" s="5">
        <f t="shared" si="54"/>
        <v>6.9269773624503639</v>
      </c>
      <c r="J1741" s="5">
        <v>19.220336758513415</v>
      </c>
      <c r="K1741" s="5">
        <v>4.217652987257261</v>
      </c>
      <c r="L1741" s="5">
        <v>6.9269773624503639</v>
      </c>
    </row>
    <row r="1742" spans="1:12">
      <c r="A1742" s="5">
        <v>6.9571627919982229</v>
      </c>
      <c r="B1742" s="5">
        <v>4.2243077029232001</v>
      </c>
      <c r="C1742" s="5">
        <v>19.264767067183115</v>
      </c>
      <c r="E1742" s="5">
        <v>19.264767067183115</v>
      </c>
      <c r="F1742" s="5">
        <f t="shared" si="55"/>
        <v>4.2243077029232001</v>
      </c>
      <c r="G1742" s="5">
        <f t="shared" si="54"/>
        <v>6.9571627919982229</v>
      </c>
      <c r="J1742" s="5">
        <v>19.264767067183115</v>
      </c>
      <c r="K1742" s="5">
        <v>4.2243077029232001</v>
      </c>
      <c r="L1742" s="5">
        <v>6.9571627919982229</v>
      </c>
    </row>
    <row r="1743" spans="1:12">
      <c r="A1743" s="5">
        <v>6.9884226865558983</v>
      </c>
      <c r="B1743" s="5">
        <v>4.231812155457197</v>
      </c>
      <c r="C1743" s="5">
        <v>19.309144980335883</v>
      </c>
      <c r="E1743" s="5">
        <v>19.309144980335883</v>
      </c>
      <c r="F1743" s="5">
        <f t="shared" si="55"/>
        <v>4.231812155457197</v>
      </c>
      <c r="G1743" s="5">
        <f t="shared" si="54"/>
        <v>6.9884226865558983</v>
      </c>
      <c r="J1743" s="5">
        <v>19.309144980335883</v>
      </c>
      <c r="K1743" s="5">
        <v>4.231812155457197</v>
      </c>
      <c r="L1743" s="5">
        <v>6.9884226865558983</v>
      </c>
    </row>
    <row r="1744" spans="1:12">
      <c r="A1744" s="5">
        <v>7.0210587385478913</v>
      </c>
      <c r="B1744" s="5">
        <v>4.2404027707946135</v>
      </c>
      <c r="C1744" s="5">
        <v>19.353430931059336</v>
      </c>
      <c r="E1744" s="5">
        <v>19.353430931059336</v>
      </c>
      <c r="F1744" s="5">
        <f t="shared" si="55"/>
        <v>4.2404027707946135</v>
      </c>
      <c r="G1744" s="5">
        <f t="shared" si="54"/>
        <v>7.0210587385478913</v>
      </c>
      <c r="J1744" s="5">
        <v>19.353430931059336</v>
      </c>
      <c r="K1744" s="5">
        <v>4.2404027707946135</v>
      </c>
      <c r="L1744" s="5">
        <v>7.0210587385478913</v>
      </c>
    </row>
    <row r="1745" spans="1:12">
      <c r="A1745" s="5">
        <v>7.0531435336145831</v>
      </c>
      <c r="B1745" s="5">
        <v>4.248687727058897</v>
      </c>
      <c r="C1745" s="5">
        <v>19.397620678704399</v>
      </c>
      <c r="E1745" s="5">
        <v>19.397620678704399</v>
      </c>
      <c r="F1745" s="5">
        <f t="shared" si="55"/>
        <v>4.248687727058897</v>
      </c>
      <c r="G1745" s="5">
        <f t="shared" si="54"/>
        <v>7.0531435336145831</v>
      </c>
      <c r="J1745" s="5">
        <v>19.397620678704399</v>
      </c>
      <c r="K1745" s="5">
        <v>4.248687727058897</v>
      </c>
      <c r="L1745" s="5">
        <v>7.0531435336145831</v>
      </c>
    </row>
    <row r="1746" spans="1:12">
      <c r="A1746" s="5">
        <v>7.6179064383727564</v>
      </c>
      <c r="B1746" s="5">
        <v>4.2513560889015158</v>
      </c>
      <c r="C1746" s="5">
        <v>20.674212000240924</v>
      </c>
      <c r="E1746" s="5">
        <v>20.674212000240924</v>
      </c>
      <c r="F1746" s="5">
        <f t="shared" si="55"/>
        <v>4.2513560889015158</v>
      </c>
      <c r="G1746" s="5">
        <f t="shared" si="54"/>
        <v>7.6179064383727564</v>
      </c>
      <c r="J1746" s="5">
        <v>20.674212000240924</v>
      </c>
      <c r="K1746" s="5">
        <v>4.2513560889015158</v>
      </c>
      <c r="L1746" s="5">
        <v>7.6179064383727564</v>
      </c>
    </row>
    <row r="1747" spans="1:12">
      <c r="A1747" s="5">
        <v>7.0834067069960005</v>
      </c>
      <c r="B1747" s="5">
        <v>4.255720522083088</v>
      </c>
      <c r="C1747" s="5">
        <v>19.441786177377555</v>
      </c>
      <c r="E1747" s="5">
        <v>19.441786177377555</v>
      </c>
      <c r="F1747" s="5">
        <f t="shared" si="55"/>
        <v>4.255720522083088</v>
      </c>
      <c r="G1747" s="5">
        <f t="shared" si="54"/>
        <v>7.0834067069960005</v>
      </c>
      <c r="J1747" s="5">
        <v>19.441786177377555</v>
      </c>
      <c r="K1747" s="5">
        <v>4.255720522083088</v>
      </c>
      <c r="L1747" s="5">
        <v>7.0834067069960005</v>
      </c>
    </row>
    <row r="1748" spans="1:12">
      <c r="A1748" s="5">
        <v>4.2419042801235456</v>
      </c>
      <c r="B1748" s="5">
        <v>4.2560122091351014</v>
      </c>
      <c r="C1748" s="5">
        <v>13.995257997242481</v>
      </c>
      <c r="E1748" s="5">
        <v>13.995257997242481</v>
      </c>
      <c r="F1748" s="5">
        <f t="shared" si="55"/>
        <v>4.2560122091351014</v>
      </c>
      <c r="G1748" s="5">
        <f t="shared" si="54"/>
        <v>4.2419042801235456</v>
      </c>
      <c r="J1748" s="5">
        <v>13.995257997242481</v>
      </c>
      <c r="K1748" s="5">
        <v>4.2560122091351014</v>
      </c>
      <c r="L1748" s="5">
        <v>4.2419042801235456</v>
      </c>
    </row>
    <row r="1749" spans="1:12">
      <c r="A1749" s="5">
        <v>7.1138717404132299</v>
      </c>
      <c r="B1749" s="5">
        <v>4.2629749254478728</v>
      </c>
      <c r="C1749" s="5">
        <v>19.485916220479826</v>
      </c>
      <c r="E1749" s="5">
        <v>19.485916220479826</v>
      </c>
      <c r="F1749" s="5">
        <f t="shared" si="55"/>
        <v>4.2629749254478728</v>
      </c>
      <c r="G1749" s="5">
        <f t="shared" si="54"/>
        <v>7.1138717404132299</v>
      </c>
      <c r="J1749" s="5">
        <v>19.485916220479826</v>
      </c>
      <c r="K1749" s="5">
        <v>4.2629749254478728</v>
      </c>
      <c r="L1749" s="5">
        <v>7.1138717404132299</v>
      </c>
    </row>
    <row r="1750" spans="1:12">
      <c r="A1750" s="5">
        <v>7.1455792321225697</v>
      </c>
      <c r="B1750" s="5">
        <v>4.2712238640179603</v>
      </c>
      <c r="C1750" s="5">
        <v>19.529975509376143</v>
      </c>
      <c r="E1750" s="5">
        <v>19.529975509376143</v>
      </c>
      <c r="F1750" s="5">
        <f t="shared" si="55"/>
        <v>4.2712238640179603</v>
      </c>
      <c r="G1750" s="5">
        <f t="shared" si="54"/>
        <v>7.1455792321225697</v>
      </c>
      <c r="J1750" s="5">
        <v>19.529975509376143</v>
      </c>
      <c r="K1750" s="5">
        <v>4.2712238640179603</v>
      </c>
      <c r="L1750" s="5">
        <v>7.1455792321225697</v>
      </c>
    </row>
    <row r="1751" spans="1:12">
      <c r="A1751" s="5">
        <v>7.1786179873291696</v>
      </c>
      <c r="B1751" s="5">
        <v>4.2805530922014103</v>
      </c>
      <c r="C1751" s="5">
        <v>19.573921783844728</v>
      </c>
      <c r="E1751" s="5">
        <v>19.573921783844728</v>
      </c>
      <c r="F1751" s="5">
        <f t="shared" si="55"/>
        <v>4.2805530922014103</v>
      </c>
      <c r="G1751" s="5">
        <f t="shared" si="54"/>
        <v>7.1786179873291696</v>
      </c>
      <c r="J1751" s="5">
        <v>19.573921783844728</v>
      </c>
      <c r="K1751" s="5">
        <v>4.2805530922014103</v>
      </c>
      <c r="L1751" s="5">
        <v>7.1786179873291696</v>
      </c>
    </row>
    <row r="1752" spans="1:12">
      <c r="A1752" s="5">
        <v>4.443413914048279E-2</v>
      </c>
      <c r="B1752" s="5">
        <v>4.2829083976972857</v>
      </c>
      <c r="C1752" s="5">
        <v>1.3494217319552526</v>
      </c>
      <c r="E1752" s="5">
        <v>1.3494217319552526</v>
      </c>
      <c r="F1752" s="5">
        <f t="shared" si="55"/>
        <v>4.2829083976972857</v>
      </c>
      <c r="G1752" s="5">
        <f t="shared" si="54"/>
        <v>4.443413914048279E-2</v>
      </c>
      <c r="J1752" s="5">
        <v>1.3494217319552526</v>
      </c>
      <c r="K1752" s="5">
        <v>4.2829083976972857</v>
      </c>
      <c r="L1752" s="5">
        <v>4.443413914048279E-2</v>
      </c>
    </row>
    <row r="1753" spans="1:12">
      <c r="A1753" s="5">
        <v>7.2098600126751142</v>
      </c>
      <c r="B1753" s="5">
        <v>4.2886699859945452</v>
      </c>
      <c r="C1753" s="5">
        <v>19.617794501414391</v>
      </c>
      <c r="E1753" s="5">
        <v>19.617794501414391</v>
      </c>
      <c r="F1753" s="5">
        <f t="shared" si="55"/>
        <v>4.2886699859945452</v>
      </c>
      <c r="G1753" s="5">
        <f t="shared" si="54"/>
        <v>7.2098600126751142</v>
      </c>
      <c r="J1753" s="5">
        <v>19.617794501414391</v>
      </c>
      <c r="K1753" s="5">
        <v>4.2886699859945452</v>
      </c>
      <c r="L1753" s="5">
        <v>7.2098600126751142</v>
      </c>
    </row>
    <row r="1754" spans="1:12">
      <c r="A1754" s="5">
        <v>7.2399404881649589</v>
      </c>
      <c r="B1754" s="5">
        <v>4.2960189704849014</v>
      </c>
      <c r="C1754" s="5">
        <v>19.661643916564742</v>
      </c>
      <c r="E1754" s="5">
        <v>19.661643916564742</v>
      </c>
      <c r="F1754" s="5">
        <f t="shared" si="55"/>
        <v>4.2960189704849014</v>
      </c>
      <c r="G1754" s="5">
        <f t="shared" si="54"/>
        <v>7.2399404881649589</v>
      </c>
      <c r="J1754" s="5">
        <v>19.661643916564742</v>
      </c>
      <c r="K1754" s="5">
        <v>4.2960189704849014</v>
      </c>
      <c r="L1754" s="5">
        <v>7.2399404881649589</v>
      </c>
    </row>
    <row r="1755" spans="1:12">
      <c r="A1755" s="5">
        <v>7.2709571932164261</v>
      </c>
      <c r="B1755" s="5">
        <v>4.3041474625565082</v>
      </c>
      <c r="C1755" s="5">
        <v>19.705440358313492</v>
      </c>
      <c r="E1755" s="5">
        <v>19.705440358313492</v>
      </c>
      <c r="F1755" s="5">
        <f t="shared" si="55"/>
        <v>4.3041474625565082</v>
      </c>
      <c r="G1755" s="5">
        <f t="shared" ref="G1755:G1789" si="56">IF(A1755 &lt; 0, A1755*(-1), A1755)</f>
        <v>7.2709571932164261</v>
      </c>
      <c r="J1755" s="5">
        <v>19.705440358313492</v>
      </c>
      <c r="K1755" s="5">
        <v>4.3041474625565082</v>
      </c>
      <c r="L1755" s="5">
        <v>7.2709571932164261</v>
      </c>
    </row>
    <row r="1756" spans="1:12">
      <c r="A1756" s="5">
        <v>7.3032981178838199</v>
      </c>
      <c r="B1756" s="5">
        <v>4.3133612966094006</v>
      </c>
      <c r="C1756" s="5">
        <v>19.749142682746744</v>
      </c>
      <c r="E1756" s="5">
        <v>19.749142682746744</v>
      </c>
      <c r="F1756" s="5">
        <f t="shared" si="55"/>
        <v>4.3133612966094006</v>
      </c>
      <c r="G1756" s="5">
        <f t="shared" si="56"/>
        <v>7.3032981178838199</v>
      </c>
      <c r="J1756" s="5">
        <v>19.749142682746744</v>
      </c>
      <c r="K1756" s="5">
        <v>4.3133612966094006</v>
      </c>
      <c r="L1756" s="5">
        <v>7.3032981178838199</v>
      </c>
    </row>
    <row r="1757" spans="1:12">
      <c r="A1757" s="5">
        <v>4.1940541389006611</v>
      </c>
      <c r="B1757" s="5">
        <v>4.3135826512841335</v>
      </c>
      <c r="C1757" s="5">
        <v>13.800832639117152</v>
      </c>
      <c r="E1757" s="5">
        <v>13.800832639117152</v>
      </c>
      <c r="F1757" s="5">
        <f t="shared" si="55"/>
        <v>4.3135826512841335</v>
      </c>
      <c r="G1757" s="5">
        <f t="shared" si="56"/>
        <v>4.1940541389006611</v>
      </c>
      <c r="J1757" s="5">
        <v>13.800832639117152</v>
      </c>
      <c r="K1757" s="5">
        <v>4.3135826512841335</v>
      </c>
      <c r="L1757" s="5">
        <v>4.1940541389006611</v>
      </c>
    </row>
    <row r="1758" spans="1:12">
      <c r="A1758" s="5">
        <v>7.3360117813703081</v>
      </c>
      <c r="B1758" s="5">
        <v>4.3229779168113263</v>
      </c>
      <c r="C1758" s="5">
        <v>19.792723282141438</v>
      </c>
      <c r="E1758" s="5">
        <v>19.792723282141438</v>
      </c>
      <c r="F1758" s="5">
        <f t="shared" si="55"/>
        <v>4.3229779168113263</v>
      </c>
      <c r="G1758" s="5">
        <f t="shared" si="56"/>
        <v>7.3360117813703081</v>
      </c>
      <c r="J1758" s="5">
        <v>19.792723282141438</v>
      </c>
      <c r="K1758" s="5">
        <v>4.3229779168113263</v>
      </c>
      <c r="L1758" s="5">
        <v>7.3360117813703081</v>
      </c>
    </row>
    <row r="1759" spans="1:12">
      <c r="A1759" s="5">
        <v>7.3665668369244965</v>
      </c>
      <c r="B1759" s="5">
        <v>4.3311054544995233</v>
      </c>
      <c r="C1759" s="5">
        <v>19.836261694135867</v>
      </c>
      <c r="E1759" s="5">
        <v>19.836261694135867</v>
      </c>
      <c r="F1759" s="5">
        <f t="shared" si="55"/>
        <v>4.3311054544995233</v>
      </c>
      <c r="G1759" s="5">
        <f t="shared" si="56"/>
        <v>7.3665668369244965</v>
      </c>
      <c r="J1759" s="5">
        <v>19.836261694135867</v>
      </c>
      <c r="K1759" s="5">
        <v>4.3311054544995233</v>
      </c>
      <c r="L1759" s="5">
        <v>7.3665668369244965</v>
      </c>
    </row>
    <row r="1760" spans="1:12">
      <c r="A1760" s="5">
        <v>7.9536341562529822</v>
      </c>
      <c r="B1760" s="5">
        <v>4.3323727874968014</v>
      </c>
      <c r="C1760" s="5">
        <v>21.255419495690621</v>
      </c>
      <c r="E1760" s="5">
        <v>21.255419495690621</v>
      </c>
      <c r="F1760" s="5">
        <f t="shared" si="55"/>
        <v>4.3323727874968014</v>
      </c>
      <c r="G1760" s="5">
        <f t="shared" si="56"/>
        <v>7.9536341562529822</v>
      </c>
      <c r="J1760" s="5">
        <v>21.255419495690621</v>
      </c>
      <c r="K1760" s="5">
        <v>4.3323727874968014</v>
      </c>
      <c r="L1760" s="5">
        <v>7.9536341562529822</v>
      </c>
    </row>
    <row r="1761" spans="1:12">
      <c r="A1761" s="5">
        <v>7.3968559155675617</v>
      </c>
      <c r="B1761" s="5">
        <v>4.339135606123369</v>
      </c>
      <c r="C1761" s="5">
        <v>19.879764630731078</v>
      </c>
      <c r="E1761" s="5">
        <v>19.879764630731078</v>
      </c>
      <c r="F1761" s="5">
        <f t="shared" si="55"/>
        <v>4.339135606123369</v>
      </c>
      <c r="G1761" s="5">
        <f t="shared" si="56"/>
        <v>7.3968559155675617</v>
      </c>
      <c r="J1761" s="5">
        <v>19.879764630731078</v>
      </c>
      <c r="K1761" s="5">
        <v>4.339135606123369</v>
      </c>
      <c r="L1761" s="5">
        <v>7.3968559155675617</v>
      </c>
    </row>
    <row r="1762" spans="1:12">
      <c r="A1762" s="5">
        <v>7.4284521453133445</v>
      </c>
      <c r="B1762" s="5">
        <v>4.3482509178398621</v>
      </c>
      <c r="C1762" s="5">
        <v>19.923193901578344</v>
      </c>
      <c r="E1762" s="5">
        <v>19.923193901578344</v>
      </c>
      <c r="F1762" s="5">
        <f t="shared" si="55"/>
        <v>4.3482509178398621</v>
      </c>
      <c r="G1762" s="5">
        <f t="shared" si="56"/>
        <v>7.4284521453133445</v>
      </c>
      <c r="J1762" s="5">
        <v>19.923193901578344</v>
      </c>
      <c r="K1762" s="5">
        <v>4.3482509178398621</v>
      </c>
      <c r="L1762" s="5">
        <v>7.4284521453133445</v>
      </c>
    </row>
    <row r="1763" spans="1:12">
      <c r="A1763" s="5">
        <v>7.6931834755122388</v>
      </c>
      <c r="B1763" s="5">
        <v>4.3554336770248661</v>
      </c>
      <c r="C1763" s="5">
        <v>20.518321459688028</v>
      </c>
      <c r="E1763" s="5">
        <v>20.518321459688028</v>
      </c>
      <c r="F1763" s="5">
        <f t="shared" si="55"/>
        <v>4.3554336770248661</v>
      </c>
      <c r="G1763" s="5">
        <f t="shared" si="56"/>
        <v>7.6931834755122388</v>
      </c>
      <c r="J1763" s="5">
        <v>20.518321459688028</v>
      </c>
      <c r="K1763" s="5">
        <v>4.3554336770248661</v>
      </c>
      <c r="L1763" s="5">
        <v>7.6931834755122388</v>
      </c>
    </row>
    <row r="1764" spans="1:12">
      <c r="A1764" s="5">
        <v>7.4614414193416199</v>
      </c>
      <c r="B1764" s="5">
        <v>4.3585425363329877</v>
      </c>
      <c r="C1764" s="5">
        <v>19.966501855575853</v>
      </c>
      <c r="E1764" s="5">
        <v>19.966501855575853</v>
      </c>
      <c r="F1764" s="5">
        <f t="shared" si="55"/>
        <v>4.3585425363329877</v>
      </c>
      <c r="G1764" s="5">
        <f t="shared" si="56"/>
        <v>7.4614414193416199</v>
      </c>
      <c r="J1764" s="5">
        <v>19.966501855575853</v>
      </c>
      <c r="K1764" s="5">
        <v>4.3585425363329877</v>
      </c>
      <c r="L1764" s="5">
        <v>7.4614414193416199</v>
      </c>
    </row>
    <row r="1765" spans="1:12">
      <c r="A1765" s="5">
        <v>8.5048496456140992</v>
      </c>
      <c r="B1765" s="5">
        <v>4.3620022502484082</v>
      </c>
      <c r="C1765" s="5">
        <v>22.82160927985101</v>
      </c>
      <c r="E1765" s="5">
        <v>22.82160927985101</v>
      </c>
      <c r="F1765" s="5">
        <f t="shared" si="55"/>
        <v>4.3620022502484082</v>
      </c>
      <c r="G1765" s="5">
        <f t="shared" si="56"/>
        <v>8.5048496456140992</v>
      </c>
      <c r="J1765" s="5">
        <v>22.82160927985101</v>
      </c>
      <c r="K1765" s="5">
        <v>4.3620022502484082</v>
      </c>
      <c r="L1765" s="5">
        <v>8.5048496456140992</v>
      </c>
    </row>
    <row r="1766" spans="1:12">
      <c r="A1766" s="5">
        <v>4.3493141193578841</v>
      </c>
      <c r="B1766" s="5">
        <v>4.3661824536913061</v>
      </c>
      <c r="C1766" s="5">
        <v>13.995092165653489</v>
      </c>
      <c r="E1766" s="5">
        <v>13.995092165653489</v>
      </c>
      <c r="F1766" s="5">
        <f t="shared" si="55"/>
        <v>4.3661824536913061</v>
      </c>
      <c r="G1766" s="5">
        <f t="shared" si="56"/>
        <v>4.3493141193578841</v>
      </c>
      <c r="J1766" s="5">
        <v>13.995092165653489</v>
      </c>
      <c r="K1766" s="5">
        <v>4.3661824536913061</v>
      </c>
      <c r="L1766" s="5">
        <v>4.3493141193578841</v>
      </c>
    </row>
    <row r="1767" spans="1:12">
      <c r="A1767" s="5">
        <v>8.5278476895173707</v>
      </c>
      <c r="B1767" s="5">
        <v>4.3663257363657522</v>
      </c>
      <c r="C1767" s="5">
        <v>22.886319526871333</v>
      </c>
      <c r="E1767" s="5">
        <v>22.886319526871333</v>
      </c>
      <c r="F1767" s="5">
        <f t="shared" si="55"/>
        <v>4.3663257363657522</v>
      </c>
      <c r="G1767" s="5">
        <f t="shared" si="56"/>
        <v>8.5278476895173707</v>
      </c>
      <c r="J1767" s="5">
        <v>22.886319526871333</v>
      </c>
      <c r="K1767" s="5">
        <v>4.3663257363657522</v>
      </c>
      <c r="L1767" s="5">
        <v>8.5278476895173707</v>
      </c>
    </row>
    <row r="1768" spans="1:12">
      <c r="A1768" s="5">
        <v>7.4930152232223728</v>
      </c>
      <c r="B1768" s="5">
        <v>4.3679168347952411</v>
      </c>
      <c r="C1768" s="5">
        <v>20.009712680495632</v>
      </c>
      <c r="E1768" s="5">
        <v>20.009712680495632</v>
      </c>
      <c r="F1768" s="5">
        <f t="shared" si="55"/>
        <v>4.3679168347952411</v>
      </c>
      <c r="G1768" s="5">
        <f t="shared" si="56"/>
        <v>7.4930152232223728</v>
      </c>
      <c r="J1768" s="5">
        <v>20.009712680495632</v>
      </c>
      <c r="K1768" s="5">
        <v>4.3679168347952411</v>
      </c>
      <c r="L1768" s="5">
        <v>7.4930152232223728</v>
      </c>
    </row>
    <row r="1769" spans="1:12">
      <c r="A1769">
        <v>2.7238079604731351</v>
      </c>
      <c r="B1769">
        <v>4.3752558331478459</v>
      </c>
      <c r="C1769">
        <v>10.806576251338218</v>
      </c>
      <c r="E1769" s="5">
        <v>10.806576251338218</v>
      </c>
      <c r="F1769" s="5">
        <f t="shared" si="55"/>
        <v>4.3752558331478459</v>
      </c>
      <c r="G1769" s="5">
        <f t="shared" si="56"/>
        <v>2.7238079604731351</v>
      </c>
      <c r="J1769" s="5">
        <v>10.806576251338218</v>
      </c>
      <c r="K1769" s="5">
        <v>4.3752558331478459</v>
      </c>
      <c r="L1769" s="5">
        <v>2.7238079604731351</v>
      </c>
    </row>
    <row r="1770" spans="1:12">
      <c r="A1770" s="5">
        <v>7.5231091974859448</v>
      </c>
      <c r="B1770" s="5">
        <v>4.3762963788112179</v>
      </c>
      <c r="C1770" s="5">
        <v>20.052897443416281</v>
      </c>
      <c r="E1770" s="5">
        <v>20.052897443416281</v>
      </c>
      <c r="F1770" s="5">
        <f t="shared" si="55"/>
        <v>4.3762963788112179</v>
      </c>
      <c r="G1770" s="5">
        <f t="shared" si="56"/>
        <v>7.5231091974859448</v>
      </c>
      <c r="J1770" s="5">
        <v>20.052897443416281</v>
      </c>
      <c r="K1770" s="5">
        <v>4.3762963788112179</v>
      </c>
      <c r="L1770" s="5">
        <v>7.5231091974859448</v>
      </c>
    </row>
    <row r="1771" spans="1:12">
      <c r="A1771" s="5">
        <v>7.5539209760442514</v>
      </c>
      <c r="B1771" s="5">
        <v>4.3853369406696698</v>
      </c>
      <c r="C1771" s="5">
        <v>20.096026244562687</v>
      </c>
      <c r="E1771" s="5">
        <v>20.096026244562687</v>
      </c>
      <c r="F1771" s="5">
        <f t="shared" si="55"/>
        <v>4.3853369406696698</v>
      </c>
      <c r="G1771" s="5">
        <f t="shared" si="56"/>
        <v>7.5539209760442514</v>
      </c>
      <c r="J1771" s="5">
        <v>20.096026244562687</v>
      </c>
      <c r="K1771" s="5">
        <v>4.3853369406696698</v>
      </c>
      <c r="L1771" s="5">
        <v>7.5539209760442514</v>
      </c>
    </row>
    <row r="1772" spans="1:12">
      <c r="A1772" s="5">
        <v>8.5123557698969492</v>
      </c>
      <c r="B1772" s="5">
        <v>4.3855417800912058</v>
      </c>
      <c r="C1772" s="5">
        <v>22.754754879689113</v>
      </c>
      <c r="E1772" s="5">
        <v>22.754754879689113</v>
      </c>
      <c r="F1772" s="5">
        <f t="shared" si="55"/>
        <v>4.3855417800912058</v>
      </c>
      <c r="G1772" s="5">
        <f t="shared" si="56"/>
        <v>8.5123557698969492</v>
      </c>
      <c r="J1772" s="5">
        <v>22.754754879689113</v>
      </c>
      <c r="K1772" s="5">
        <v>4.3855417800912058</v>
      </c>
      <c r="L1772" s="5">
        <v>8.5123557698969492</v>
      </c>
    </row>
    <row r="1773" spans="1:12">
      <c r="A1773" s="5">
        <v>7.5861211620984941</v>
      </c>
      <c r="B1773" s="5">
        <v>4.3955681126312642</v>
      </c>
      <c r="C1773" s="5">
        <v>20.139054866839889</v>
      </c>
      <c r="E1773" s="5">
        <v>20.139054866839889</v>
      </c>
      <c r="F1773" s="5">
        <f t="shared" si="55"/>
        <v>4.3955681126312642</v>
      </c>
      <c r="G1773" s="5">
        <f t="shared" si="56"/>
        <v>7.5861211620984941</v>
      </c>
      <c r="J1773" s="5">
        <v>20.139054866839889</v>
      </c>
      <c r="K1773" s="5">
        <v>4.3955681126312642</v>
      </c>
      <c r="L1773" s="5">
        <v>7.5861211620984941</v>
      </c>
    </row>
    <row r="1774" spans="1:12">
      <c r="A1774" s="5">
        <v>8.5832939815830844</v>
      </c>
      <c r="B1774" s="5">
        <v>4.4013038423842925</v>
      </c>
      <c r="C1774" s="5">
        <v>22.947901081887988</v>
      </c>
      <c r="E1774" s="5">
        <v>22.947901081887988</v>
      </c>
      <c r="F1774" s="5">
        <f t="shared" si="55"/>
        <v>4.4013038423842925</v>
      </c>
      <c r="G1774" s="5">
        <f t="shared" si="56"/>
        <v>8.5832939815830844</v>
      </c>
      <c r="J1774" s="5">
        <v>22.947901081887988</v>
      </c>
      <c r="K1774" s="5">
        <v>4.4013038423842925</v>
      </c>
      <c r="L1774" s="5">
        <v>8.5832939815830844</v>
      </c>
    </row>
    <row r="1775" spans="1:12">
      <c r="A1775" s="5">
        <v>7.6188471374529732</v>
      </c>
      <c r="B1775" s="5">
        <v>4.4063638361899526</v>
      </c>
      <c r="C1775" s="5">
        <v>20.181947440870275</v>
      </c>
      <c r="E1775" s="5">
        <v>20.181947440870275</v>
      </c>
      <c r="F1775" s="5">
        <f t="shared" si="55"/>
        <v>4.4063638361899526</v>
      </c>
      <c r="G1775" s="5">
        <f t="shared" si="56"/>
        <v>7.6188471374529732</v>
      </c>
      <c r="J1775" s="5">
        <v>20.181947440870275</v>
      </c>
      <c r="K1775" s="5">
        <v>4.4063638361899526</v>
      </c>
      <c r="L1775" s="5">
        <v>7.6188471374529732</v>
      </c>
    </row>
    <row r="1776" spans="1:12">
      <c r="A1776" s="5">
        <v>7.6493881218880402</v>
      </c>
      <c r="B1776" s="5">
        <v>4.4156433472719829</v>
      </c>
      <c r="C1776" s="5">
        <v>20.224789968155342</v>
      </c>
      <c r="E1776" s="5">
        <v>20.224789968155342</v>
      </c>
      <c r="F1776" s="5">
        <f t="shared" si="55"/>
        <v>4.4156433472719829</v>
      </c>
      <c r="G1776" s="5">
        <f t="shared" si="56"/>
        <v>7.6493881218880402</v>
      </c>
      <c r="J1776" s="5">
        <v>20.224789968155342</v>
      </c>
      <c r="K1776" s="5">
        <v>4.4156433472719829</v>
      </c>
      <c r="L1776" s="5">
        <v>7.6493881218880402</v>
      </c>
    </row>
    <row r="1777" spans="1:12">
      <c r="A1777" s="5">
        <v>4.2965816441938811</v>
      </c>
      <c r="B1777" s="5">
        <v>4.4221070113529821</v>
      </c>
      <c r="C1777" s="5">
        <v>13.799146868936129</v>
      </c>
      <c r="E1777" s="5">
        <v>13.799146868936129</v>
      </c>
      <c r="F1777" s="5">
        <f t="shared" si="55"/>
        <v>4.4221070113529821</v>
      </c>
      <c r="G1777" s="5">
        <f t="shared" si="56"/>
        <v>4.2965816441938811</v>
      </c>
      <c r="J1777" s="5">
        <v>13.799146868936129</v>
      </c>
      <c r="K1777" s="5">
        <v>4.4221070113529821</v>
      </c>
      <c r="L1777" s="5">
        <v>4.2965816441938811</v>
      </c>
    </row>
    <row r="1778" spans="1:12">
      <c r="A1778" s="5">
        <v>7.6795184630579252</v>
      </c>
      <c r="B1778" s="5">
        <v>4.4247429128725804</v>
      </c>
      <c r="C1778" s="5">
        <v>20.267594638310406</v>
      </c>
      <c r="E1778" s="5">
        <v>20.267594638310406</v>
      </c>
      <c r="F1778" s="5">
        <f t="shared" si="55"/>
        <v>4.4247429128725804</v>
      </c>
      <c r="G1778" s="5">
        <f t="shared" si="56"/>
        <v>7.6795184630579252</v>
      </c>
      <c r="J1778" s="5">
        <v>20.267594638310406</v>
      </c>
      <c r="K1778" s="5">
        <v>4.4247429128725804</v>
      </c>
      <c r="L1778" s="5">
        <v>7.6795184630579252</v>
      </c>
    </row>
    <row r="1779" spans="1:12">
      <c r="A1779" s="5">
        <v>7.7110083275951613</v>
      </c>
      <c r="B1779" s="5">
        <v>4.4350343252503315</v>
      </c>
      <c r="C1779" s="5">
        <v>20.31031796801097</v>
      </c>
      <c r="E1779" s="5">
        <v>20.31031796801097</v>
      </c>
      <c r="F1779" s="5">
        <f t="shared" si="55"/>
        <v>4.4350343252503315</v>
      </c>
      <c r="G1779" s="5">
        <f t="shared" si="56"/>
        <v>7.7110083275951613</v>
      </c>
      <c r="J1779" s="5">
        <v>20.31031796801097</v>
      </c>
      <c r="K1779" s="5">
        <v>4.4350343252503315</v>
      </c>
      <c r="L1779" s="5">
        <v>7.7110083275951613</v>
      </c>
    </row>
    <row r="1780" spans="1:12">
      <c r="A1780" s="5">
        <v>8.5510773658594648</v>
      </c>
      <c r="B1780" s="5">
        <v>4.437916092781208</v>
      </c>
      <c r="C1780" s="5">
        <v>22.686448556054881</v>
      </c>
      <c r="E1780" s="5">
        <v>22.686448556054881</v>
      </c>
      <c r="F1780" s="5">
        <f t="shared" si="55"/>
        <v>4.437916092781208</v>
      </c>
      <c r="G1780" s="5">
        <f t="shared" si="56"/>
        <v>8.5510773658594648</v>
      </c>
      <c r="J1780" s="5">
        <v>22.686448556054881</v>
      </c>
      <c r="K1780" s="5">
        <v>4.437916092781208</v>
      </c>
      <c r="L1780" s="5">
        <v>8.5510773658594648</v>
      </c>
    </row>
    <row r="1781" spans="1:12">
      <c r="A1781" s="5">
        <v>7.7438759353074982</v>
      </c>
      <c r="B1781" s="5">
        <v>4.4465670272960347</v>
      </c>
      <c r="C1781" s="5">
        <v>20.352907013071359</v>
      </c>
      <c r="E1781" s="5">
        <v>20.352907013071359</v>
      </c>
      <c r="F1781" s="5">
        <f t="shared" si="55"/>
        <v>4.4465670272960347</v>
      </c>
      <c r="G1781" s="5">
        <f t="shared" si="56"/>
        <v>7.7438759353074982</v>
      </c>
      <c r="J1781" s="5">
        <v>20.352907013071359</v>
      </c>
      <c r="K1781" s="5">
        <v>4.4465670272960347</v>
      </c>
      <c r="L1781" s="5">
        <v>7.7438759353074982</v>
      </c>
    </row>
    <row r="1782" spans="1:12">
      <c r="A1782" s="5">
        <v>7.775248828078241</v>
      </c>
      <c r="B1782" s="5">
        <v>4.4571279985593888</v>
      </c>
      <c r="C1782" s="5">
        <v>20.395392112474781</v>
      </c>
      <c r="E1782" s="5">
        <v>20.395392112474781</v>
      </c>
      <c r="F1782" s="5">
        <f t="shared" si="55"/>
        <v>4.4571279985593888</v>
      </c>
      <c r="G1782" s="5">
        <f t="shared" si="56"/>
        <v>7.775248828078241</v>
      </c>
      <c r="J1782" s="5">
        <v>20.395392112474781</v>
      </c>
      <c r="K1782" s="5">
        <v>4.4571279985593888</v>
      </c>
      <c r="L1782" s="5">
        <v>7.775248828078241</v>
      </c>
    </row>
    <row r="1783" spans="1:12">
      <c r="A1783" s="5">
        <v>8.0910469405429435</v>
      </c>
      <c r="B1783" s="5">
        <v>4.4575611800314281</v>
      </c>
      <c r="C1783" s="5">
        <v>21.199307293875574</v>
      </c>
      <c r="E1783" s="5">
        <v>21.199307293875574</v>
      </c>
      <c r="F1783" s="5">
        <f t="shared" si="55"/>
        <v>4.4575611800314281</v>
      </c>
      <c r="G1783" s="5">
        <f t="shared" si="56"/>
        <v>8.0910469405429435</v>
      </c>
      <c r="J1783" s="5">
        <v>21.199307293875574</v>
      </c>
      <c r="K1783" s="5">
        <v>4.4575611800314281</v>
      </c>
      <c r="L1783" s="5">
        <v>8.0910469405429435</v>
      </c>
    </row>
    <row r="1784" spans="1:12">
      <c r="A1784" s="5">
        <v>7.7671969049285696</v>
      </c>
      <c r="B1784" s="5">
        <v>4.4609380389745956</v>
      </c>
      <c r="C1784" s="5">
        <v>20.364196864184404</v>
      </c>
      <c r="E1784" s="5">
        <v>20.364196864184404</v>
      </c>
      <c r="F1784" s="5">
        <f t="shared" si="55"/>
        <v>4.4609380389745956</v>
      </c>
      <c r="G1784" s="5">
        <f t="shared" si="56"/>
        <v>7.7671969049285696</v>
      </c>
      <c r="J1784" s="5">
        <v>20.364196864184404</v>
      </c>
      <c r="K1784" s="5">
        <v>4.4609380389745956</v>
      </c>
      <c r="L1784" s="5">
        <v>7.7671969049285696</v>
      </c>
    </row>
    <row r="1785" spans="1:12">
      <c r="A1785" s="5">
        <v>7.8051797423431006</v>
      </c>
      <c r="B1785" s="5">
        <v>4.4667226722327547</v>
      </c>
      <c r="C1785" s="5">
        <v>20.437850154840042</v>
      </c>
      <c r="E1785" s="5">
        <v>20.437850154840042</v>
      </c>
      <c r="F1785" s="5">
        <f t="shared" si="55"/>
        <v>4.4667226722327547</v>
      </c>
      <c r="G1785" s="5">
        <f t="shared" si="56"/>
        <v>7.8051797423431006</v>
      </c>
      <c r="J1785" s="5">
        <v>20.437850154840042</v>
      </c>
      <c r="K1785" s="5">
        <v>4.4667226722327547</v>
      </c>
      <c r="L1785" s="5">
        <v>7.8051797423431006</v>
      </c>
    </row>
    <row r="1786" spans="1:12">
      <c r="A1786" s="5">
        <v>8.6685687057509675</v>
      </c>
      <c r="B1786" s="5">
        <v>4.4671184731860079</v>
      </c>
      <c r="C1786" s="5">
        <v>23.005598393483002</v>
      </c>
      <c r="E1786" s="5">
        <v>23.005598393483002</v>
      </c>
      <c r="F1786" s="5">
        <f t="shared" si="55"/>
        <v>4.4671184731860079</v>
      </c>
      <c r="G1786" s="5">
        <f t="shared" si="56"/>
        <v>8.6685687057509675</v>
      </c>
      <c r="J1786" s="5">
        <v>23.005598393483002</v>
      </c>
      <c r="K1786" s="5">
        <v>4.4671184731860079</v>
      </c>
      <c r="L1786" s="5">
        <v>8.6685687057509675</v>
      </c>
    </row>
    <row r="1787" spans="1:12">
      <c r="A1787" s="5">
        <v>4.4561605219241862</v>
      </c>
      <c r="B1787" s="5">
        <v>4.4762148551632981</v>
      </c>
      <c r="C1787" s="5">
        <v>13.994645778965301</v>
      </c>
      <c r="E1787" s="5">
        <v>13.994645778965301</v>
      </c>
      <c r="F1787" s="5">
        <f t="shared" si="55"/>
        <v>4.4762148551632981</v>
      </c>
      <c r="G1787" s="5">
        <f t="shared" si="56"/>
        <v>4.4561605219241862</v>
      </c>
      <c r="J1787" s="5">
        <v>13.994645778965301</v>
      </c>
      <c r="K1787" s="5">
        <v>4.4762148551632981</v>
      </c>
      <c r="L1787" s="5">
        <v>4.4561605219241862</v>
      </c>
    </row>
    <row r="1788" spans="1:12">
      <c r="A1788" s="5">
        <v>7.8359101699348193</v>
      </c>
      <c r="B1788" s="5">
        <v>4.4771043120501695</v>
      </c>
      <c r="C1788" s="5">
        <v>20.480242571744078</v>
      </c>
      <c r="E1788" s="5">
        <v>20.480242571744078</v>
      </c>
      <c r="F1788" s="5">
        <f t="shared" si="55"/>
        <v>4.4771043120501695</v>
      </c>
      <c r="G1788" s="5">
        <f t="shared" si="56"/>
        <v>7.8359101699348193</v>
      </c>
      <c r="J1788" s="5">
        <v>20.480242571744078</v>
      </c>
      <c r="K1788" s="5">
        <v>4.4771043120501695</v>
      </c>
      <c r="L1788" s="5">
        <v>7.8359101699348193</v>
      </c>
    </row>
    <row r="1789" spans="1:12">
      <c r="A1789" s="5">
        <v>7.8681019752618626</v>
      </c>
      <c r="B1789" s="5">
        <v>4.4888236112478914</v>
      </c>
      <c r="C1789" s="5">
        <v>20.52251978309129</v>
      </c>
      <c r="E1789" s="5">
        <v>20.52251978309129</v>
      </c>
      <c r="F1789" s="5">
        <f t="shared" si="55"/>
        <v>4.4888236112478914</v>
      </c>
      <c r="G1789" s="5">
        <f t="shared" si="56"/>
        <v>7.8681019752618626</v>
      </c>
      <c r="J1789" s="5">
        <v>20.52251978309129</v>
      </c>
      <c r="K1789" s="5">
        <v>4.4888236112478914</v>
      </c>
      <c r="L1789" s="5">
        <v>7.8681019752618626</v>
      </c>
    </row>
    <row r="1790" spans="1:12">
      <c r="A1790" s="5">
        <v>7.9004578729107111</v>
      </c>
      <c r="B1790" s="5">
        <v>4.5008906789056979</v>
      </c>
      <c r="C1790" s="5">
        <v>20.564650039409017</v>
      </c>
      <c r="E1790" s="5">
        <v>20.564650039409017</v>
      </c>
      <c r="F1790" s="5">
        <f t="shared" si="55"/>
        <v>4.5008906789056979</v>
      </c>
      <c r="G1790" s="5">
        <f>IF(A1790 &lt; 0, A1790*(-1), A1790)</f>
        <v>7.9004578729107111</v>
      </c>
      <c r="J1790" s="5">
        <v>20.564650039409017</v>
      </c>
      <c r="K1790" s="5">
        <v>4.5008906789056979</v>
      </c>
      <c r="L1790" s="5">
        <v>7.9004578729107111</v>
      </c>
    </row>
    <row r="1791" spans="1:12">
      <c r="A1791" s="5">
        <v>7.9306523850311237</v>
      </c>
      <c r="B1791" s="5">
        <v>4.5114329340233166</v>
      </c>
      <c r="C1791" s="5">
        <v>20.606736701783934</v>
      </c>
      <c r="E1791" s="5">
        <v>20.606736701783934</v>
      </c>
      <c r="F1791" s="5">
        <f t="shared" si="55"/>
        <v>4.5114329340233166</v>
      </c>
      <c r="G1791" s="5">
        <f t="shared" ref="G1791:G1854" si="57">IF(A1791 &lt; 0, A1791*(-1), A1791)</f>
        <v>7.9306523850311237</v>
      </c>
      <c r="J1791" s="5">
        <v>20.606736701783934</v>
      </c>
      <c r="K1791" s="5">
        <v>4.5114329340233166</v>
      </c>
      <c r="L1791" s="5">
        <v>7.9306523850311237</v>
      </c>
    </row>
    <row r="1792" spans="1:12">
      <c r="A1792" s="5">
        <v>7.9606881662482456</v>
      </c>
      <c r="B1792" s="5">
        <v>4.5220299255083907</v>
      </c>
      <c r="C1792" s="5">
        <v>20.648775375882277</v>
      </c>
      <c r="E1792" s="5">
        <v>20.648775375882277</v>
      </c>
      <c r="F1792" s="5">
        <f t="shared" si="55"/>
        <v>4.5220299255083907</v>
      </c>
      <c r="G1792" s="5">
        <f t="shared" si="57"/>
        <v>7.9606881662482456</v>
      </c>
      <c r="J1792" s="5">
        <v>20.648775375882277</v>
      </c>
      <c r="K1792" s="5">
        <v>4.5220299255083907</v>
      </c>
      <c r="L1792" s="5">
        <v>7.9606881662482456</v>
      </c>
    </row>
    <row r="1793" spans="1:12">
      <c r="A1793" s="5">
        <v>8.623858243619777</v>
      </c>
      <c r="B1793" s="5">
        <v>4.5234409652838323</v>
      </c>
      <c r="C1793" s="5">
        <v>22.61779248608542</v>
      </c>
      <c r="E1793" s="5">
        <v>22.61779248608542</v>
      </c>
      <c r="F1793" s="5">
        <f t="shared" si="55"/>
        <v>4.5234409652838323</v>
      </c>
      <c r="G1793" s="5">
        <f t="shared" si="57"/>
        <v>8.623858243619777</v>
      </c>
      <c r="J1793" s="5">
        <v>22.61779248608542</v>
      </c>
      <c r="K1793" s="5">
        <v>4.5234409652838323</v>
      </c>
      <c r="L1793" s="5">
        <v>8.623858243619777</v>
      </c>
    </row>
    <row r="1794" spans="1:12">
      <c r="A1794" s="5">
        <v>4.399172749891771</v>
      </c>
      <c r="B1794" s="5">
        <v>4.5310215652895245</v>
      </c>
      <c r="C1794" s="5">
        <v>13.797411928573414</v>
      </c>
      <c r="E1794" s="5">
        <v>13.797411928573414</v>
      </c>
      <c r="F1794" s="5">
        <f t="shared" si="55"/>
        <v>4.5310215652895245</v>
      </c>
      <c r="G1794" s="5">
        <f t="shared" si="57"/>
        <v>4.399172749891771</v>
      </c>
      <c r="J1794" s="5">
        <v>13.797411928573414</v>
      </c>
      <c r="K1794" s="5">
        <v>4.5310215652895245</v>
      </c>
      <c r="L1794" s="5">
        <v>4.399172749891771</v>
      </c>
    </row>
    <row r="1795" spans="1:12">
      <c r="A1795" s="5">
        <v>7.992209537838928</v>
      </c>
      <c r="B1795" s="5">
        <v>4.534024187277728</v>
      </c>
      <c r="C1795" s="5">
        <v>20.690715702678791</v>
      </c>
      <c r="E1795" s="5">
        <v>20.690715702678791</v>
      </c>
      <c r="F1795" s="5">
        <f t="shared" ref="F1795:F1858" si="58">IF(B1795 &lt; 0, B1795*(-1), B1795)</f>
        <v>4.534024187277728</v>
      </c>
      <c r="G1795" s="5">
        <f t="shared" si="57"/>
        <v>7.992209537838928</v>
      </c>
      <c r="J1795" s="5">
        <v>20.690715702678791</v>
      </c>
      <c r="K1795" s="5">
        <v>4.534024187277728</v>
      </c>
      <c r="L1795" s="5">
        <v>7.992209537838928</v>
      </c>
    </row>
    <row r="1796" spans="1:12">
      <c r="A1796" s="5">
        <v>8.0248720055601837</v>
      </c>
      <c r="B1796" s="5">
        <v>4.5471849764345942</v>
      </c>
      <c r="C1796" s="5">
        <v>20.732500421300347</v>
      </c>
      <c r="E1796" s="5">
        <v>20.732500421300347</v>
      </c>
      <c r="F1796" s="5">
        <f t="shared" si="58"/>
        <v>4.5471849764345942</v>
      </c>
      <c r="G1796" s="5">
        <f t="shared" si="57"/>
        <v>8.0248720055601837</v>
      </c>
      <c r="J1796" s="5">
        <v>20.732500421300347</v>
      </c>
      <c r="K1796" s="5">
        <v>4.5471849764345942</v>
      </c>
      <c r="L1796" s="5">
        <v>8.0248720055601837</v>
      </c>
    </row>
    <row r="1797" spans="1:12">
      <c r="A1797" s="5">
        <v>8.7711970477004098</v>
      </c>
      <c r="B1797" s="5">
        <v>4.5555242506386238</v>
      </c>
      <c r="C1797" s="5">
        <v>23.059165879797252</v>
      </c>
      <c r="E1797" s="5">
        <v>23.059165879797252</v>
      </c>
      <c r="F1797" s="5">
        <f t="shared" si="58"/>
        <v>4.5555242506386238</v>
      </c>
      <c r="G1797" s="5">
        <f t="shared" si="57"/>
        <v>8.7711970477004098</v>
      </c>
      <c r="J1797" s="5">
        <v>23.059165879797252</v>
      </c>
      <c r="K1797" s="5">
        <v>4.5555242506386238</v>
      </c>
      <c r="L1797" s="5">
        <v>8.7711970477004098</v>
      </c>
    </row>
    <row r="1798" spans="1:12">
      <c r="A1798" s="5">
        <v>8.0555952989167885</v>
      </c>
      <c r="B1798" s="5">
        <v>4.559006439165441</v>
      </c>
      <c r="C1798" s="5">
        <v>20.774194753065856</v>
      </c>
      <c r="E1798" s="5">
        <v>20.774194753065856</v>
      </c>
      <c r="F1798" s="5">
        <f t="shared" si="58"/>
        <v>4.559006439165441</v>
      </c>
      <c r="G1798" s="5">
        <f t="shared" si="57"/>
        <v>8.0555952989167885</v>
      </c>
      <c r="J1798" s="5">
        <v>20.774194753065856</v>
      </c>
      <c r="K1798" s="5">
        <v>4.559006439165441</v>
      </c>
      <c r="L1798" s="5">
        <v>8.0555952989167885</v>
      </c>
    </row>
    <row r="1799" spans="1:12">
      <c r="A1799" s="5">
        <v>7.840876801318907</v>
      </c>
      <c r="B1799" s="5">
        <v>4.5686060326663727</v>
      </c>
      <c r="C1799" s="5">
        <v>20.211858541794324</v>
      </c>
      <c r="E1799" s="5">
        <v>20.211858541794324</v>
      </c>
      <c r="F1799" s="5">
        <f t="shared" si="58"/>
        <v>4.5686060326663727</v>
      </c>
      <c r="G1799" s="5">
        <f t="shared" si="57"/>
        <v>7.840876801318907</v>
      </c>
      <c r="J1799" s="5">
        <v>20.211858541794324</v>
      </c>
      <c r="K1799" s="5">
        <v>4.5686060326663727</v>
      </c>
      <c r="L1799" s="5">
        <v>7.840876801318907</v>
      </c>
    </row>
    <row r="1800" spans="1:12">
      <c r="A1800" s="5">
        <v>8.085249486511751</v>
      </c>
      <c r="B1800" s="5">
        <v>4.5701602819100406</v>
      </c>
      <c r="C1800" s="5">
        <v>20.815857718641833</v>
      </c>
      <c r="E1800" s="5">
        <v>20.815857718641833</v>
      </c>
      <c r="F1800" s="5">
        <f t="shared" si="58"/>
        <v>4.5701602819100406</v>
      </c>
      <c r="G1800" s="5">
        <f t="shared" si="57"/>
        <v>8.085249486511751</v>
      </c>
      <c r="J1800" s="5">
        <v>20.815857718641833</v>
      </c>
      <c r="K1800" s="5">
        <v>4.5701602819100406</v>
      </c>
      <c r="L1800" s="5">
        <v>8.085249486511751</v>
      </c>
    </row>
    <row r="1801" spans="1:12">
      <c r="A1801" s="5">
        <v>8.1160652883369213</v>
      </c>
      <c r="B1801" s="5">
        <v>4.5824975140914921</v>
      </c>
      <c r="C1801" s="5">
        <v>20.857435414589535</v>
      </c>
      <c r="E1801" s="5">
        <v>20.857435414589535</v>
      </c>
      <c r="F1801" s="5">
        <f t="shared" si="58"/>
        <v>4.5824975140914921</v>
      </c>
      <c r="G1801" s="5">
        <f t="shared" si="57"/>
        <v>8.1160652883369213</v>
      </c>
      <c r="J1801" s="5">
        <v>20.857435414589535</v>
      </c>
      <c r="K1801" s="5">
        <v>4.5824975140914921</v>
      </c>
      <c r="L1801" s="5">
        <v>8.1160652883369213</v>
      </c>
    </row>
    <row r="1802" spans="1:12">
      <c r="A1802" s="5">
        <v>4.5627093164102881</v>
      </c>
      <c r="B1802" s="5">
        <v>4.5864064071307569</v>
      </c>
      <c r="C1802" s="5">
        <v>13.99391087403716</v>
      </c>
      <c r="E1802" s="5">
        <v>13.99391087403716</v>
      </c>
      <c r="F1802" s="5">
        <f t="shared" si="58"/>
        <v>4.5864064071307569</v>
      </c>
      <c r="G1802" s="5">
        <f t="shared" si="57"/>
        <v>4.5627093164102881</v>
      </c>
      <c r="J1802" s="5">
        <v>13.99391087403716</v>
      </c>
      <c r="K1802" s="5">
        <v>4.5864064071307569</v>
      </c>
      <c r="L1802" s="5">
        <v>4.5627093164102881</v>
      </c>
    </row>
    <row r="1803" spans="1:12">
      <c r="A1803" s="5">
        <v>8.2297500631545919</v>
      </c>
      <c r="B1803" s="5">
        <v>4.589748890245275</v>
      </c>
      <c r="C1803" s="5">
        <v>21.141311291340855</v>
      </c>
      <c r="E1803" s="5">
        <v>21.141311291340855</v>
      </c>
      <c r="F1803" s="5">
        <f t="shared" si="58"/>
        <v>4.589748890245275</v>
      </c>
      <c r="G1803" s="5">
        <f t="shared" si="57"/>
        <v>8.2297500631545919</v>
      </c>
      <c r="J1803" s="5">
        <v>21.141311291340855</v>
      </c>
      <c r="K1803" s="5">
        <v>4.589748890245275</v>
      </c>
      <c r="L1803" s="5">
        <v>8.2297500631545919</v>
      </c>
    </row>
    <row r="1804" spans="1:12">
      <c r="A1804" s="5">
        <v>8.1484012632212188</v>
      </c>
      <c r="B1804" s="5">
        <v>4.5963648566391662</v>
      </c>
      <c r="C1804" s="5">
        <v>20.898869659014313</v>
      </c>
      <c r="E1804" s="5">
        <v>20.898869659014313</v>
      </c>
      <c r="F1804" s="5">
        <f t="shared" si="58"/>
        <v>4.5963648566391662</v>
      </c>
      <c r="G1804" s="5">
        <f t="shared" si="57"/>
        <v>8.1484012632212188</v>
      </c>
      <c r="J1804" s="5">
        <v>20.898869659014313</v>
      </c>
      <c r="K1804" s="5">
        <v>4.5963648566391662</v>
      </c>
      <c r="L1804" s="5">
        <v>8.1484012632212188</v>
      </c>
    </row>
    <row r="1805" spans="1:12">
      <c r="A1805" s="5">
        <v>8.1797995318890013</v>
      </c>
      <c r="B1805" s="5">
        <v>4.6097362041922167</v>
      </c>
      <c r="C1805" s="5">
        <v>20.940161966225226</v>
      </c>
      <c r="E1805" s="5">
        <v>20.940161966225226</v>
      </c>
      <c r="F1805" s="5">
        <f t="shared" si="58"/>
        <v>4.6097362041922167</v>
      </c>
      <c r="G1805" s="5">
        <f t="shared" si="57"/>
        <v>8.1797995318890013</v>
      </c>
      <c r="J1805" s="5">
        <v>20.940161966225226</v>
      </c>
      <c r="K1805" s="5">
        <v>4.6097362041922167</v>
      </c>
      <c r="L1805" s="5">
        <v>8.1797995318890013</v>
      </c>
    </row>
    <row r="1806" spans="1:12">
      <c r="A1806" s="5">
        <v>8.2094016699107399</v>
      </c>
      <c r="B1806" s="5">
        <v>4.6218399980471867</v>
      </c>
      <c r="C1806" s="5">
        <v>20.981425326788894</v>
      </c>
      <c r="E1806" s="5">
        <v>20.981425326788894</v>
      </c>
      <c r="F1806" s="5">
        <f t="shared" si="58"/>
        <v>4.6218399980471867</v>
      </c>
      <c r="G1806" s="5">
        <f t="shared" si="57"/>
        <v>8.2094016699107399</v>
      </c>
      <c r="J1806" s="5">
        <v>20.981425326788894</v>
      </c>
      <c r="K1806" s="5">
        <v>4.6218399980471867</v>
      </c>
      <c r="L1806" s="5">
        <v>8.2094016699107399</v>
      </c>
    </row>
    <row r="1807" spans="1:12">
      <c r="A1807" s="5">
        <v>8.2394673347084595</v>
      </c>
      <c r="B1807" s="5">
        <v>4.6345921949859346</v>
      </c>
      <c r="C1807" s="5">
        <v>21.022617944446029</v>
      </c>
      <c r="E1807" s="5">
        <v>21.022617944446029</v>
      </c>
      <c r="F1807" s="5">
        <f t="shared" si="58"/>
        <v>4.6345921949859346</v>
      </c>
      <c r="G1807" s="5">
        <f t="shared" si="57"/>
        <v>8.2394673347084595</v>
      </c>
      <c r="J1807" s="5">
        <v>21.022617944446029</v>
      </c>
      <c r="K1807" s="5">
        <v>4.6345921949859346</v>
      </c>
      <c r="L1807" s="5">
        <v>8.2394673347084595</v>
      </c>
    </row>
    <row r="1808" spans="1:12">
      <c r="A1808" s="5">
        <v>8.7227351520146286</v>
      </c>
      <c r="B1808" s="5">
        <v>4.6378782193008217</v>
      </c>
      <c r="C1808" s="5">
        <v>22.550566644892147</v>
      </c>
      <c r="E1808" s="5">
        <v>22.550566644892147</v>
      </c>
      <c r="F1808" s="5">
        <f t="shared" si="58"/>
        <v>4.6378782193008217</v>
      </c>
      <c r="G1808" s="5">
        <f t="shared" si="57"/>
        <v>8.7227351520146286</v>
      </c>
      <c r="J1808" s="5">
        <v>22.550566644892147</v>
      </c>
      <c r="K1808" s="5">
        <v>4.6378782193008217</v>
      </c>
      <c r="L1808" s="5">
        <v>8.7227351520146286</v>
      </c>
    </row>
    <row r="1809" spans="1:12">
      <c r="A1809" s="5">
        <v>4.5018725398200541</v>
      </c>
      <c r="B1809" s="5">
        <v>4.640381272172065</v>
      </c>
      <c r="C1809" s="5">
        <v>13.795635737642979</v>
      </c>
      <c r="E1809" s="5">
        <v>13.795635737642979</v>
      </c>
      <c r="F1809" s="5">
        <f t="shared" si="58"/>
        <v>4.640381272172065</v>
      </c>
      <c r="G1809" s="5">
        <f t="shared" si="57"/>
        <v>4.5018725398200541</v>
      </c>
      <c r="J1809" s="5">
        <v>13.795635737642979</v>
      </c>
      <c r="K1809" s="5">
        <v>4.640381272172065</v>
      </c>
      <c r="L1809" s="5">
        <v>4.5018725398200541</v>
      </c>
    </row>
    <row r="1810" spans="1:12">
      <c r="A1810" s="5">
        <v>8.2711071413114254</v>
      </c>
      <c r="B1810" s="5">
        <v>4.6489875631338426</v>
      </c>
      <c r="C1810" s="5">
        <v>21.063683311002944</v>
      </c>
      <c r="E1810" s="5">
        <v>21.063683311002944</v>
      </c>
      <c r="F1810" s="5">
        <f t="shared" si="58"/>
        <v>4.6489875631338426</v>
      </c>
      <c r="G1810" s="5">
        <f t="shared" si="57"/>
        <v>8.2711071413114254</v>
      </c>
      <c r="J1810" s="5">
        <v>21.063683311002944</v>
      </c>
      <c r="K1810" s="5">
        <v>4.6489875631338426</v>
      </c>
      <c r="L1810" s="5">
        <v>8.2711071413114254</v>
      </c>
    </row>
    <row r="1811" spans="1:12">
      <c r="A1811" s="5">
        <v>8.3030549748090685</v>
      </c>
      <c r="B1811" s="5">
        <v>4.6639875494863521</v>
      </c>
      <c r="C1811" s="5">
        <v>21.104575676034131</v>
      </c>
      <c r="E1811" s="5">
        <v>21.104575676034131</v>
      </c>
      <c r="F1811" s="5">
        <f t="shared" si="58"/>
        <v>4.6639875494863521</v>
      </c>
      <c r="G1811" s="5">
        <f t="shared" si="57"/>
        <v>8.3030549748090685</v>
      </c>
      <c r="J1811" s="5">
        <v>21.104575676034131</v>
      </c>
      <c r="K1811" s="5">
        <v>4.6639875494863521</v>
      </c>
      <c r="L1811" s="5">
        <v>8.3030549748090685</v>
      </c>
    </row>
    <row r="1812" spans="1:12">
      <c r="A1812" s="5">
        <v>8.8875175860311604</v>
      </c>
      <c r="B1812" s="5">
        <v>4.6671159359940919</v>
      </c>
      <c r="C1812" s="5">
        <v>23.108226290607004</v>
      </c>
      <c r="E1812" s="5">
        <v>23.108226290607004</v>
      </c>
      <c r="F1812" s="5">
        <f t="shared" si="58"/>
        <v>4.6671159359940919</v>
      </c>
      <c r="G1812" s="5">
        <f t="shared" si="57"/>
        <v>8.8875175860311604</v>
      </c>
      <c r="J1812" s="5">
        <v>23.108226290607004</v>
      </c>
      <c r="K1812" s="5">
        <v>4.6671159359940919</v>
      </c>
      <c r="L1812" s="5">
        <v>8.8875175860311604</v>
      </c>
    </row>
    <row r="1813" spans="1:12">
      <c r="A1813" s="5">
        <v>8.3327780604150625</v>
      </c>
      <c r="B1813" s="5">
        <v>4.6773491273530095</v>
      </c>
      <c r="C1813" s="5">
        <v>21.145416408384619</v>
      </c>
      <c r="E1813" s="5">
        <v>21.145416408384619</v>
      </c>
      <c r="F1813" s="5">
        <f t="shared" si="58"/>
        <v>4.6773491273530095</v>
      </c>
      <c r="G1813" s="5">
        <f t="shared" si="57"/>
        <v>8.3327780604150625</v>
      </c>
      <c r="J1813" s="5">
        <v>21.145416408384619</v>
      </c>
      <c r="K1813" s="5">
        <v>4.6773491273530095</v>
      </c>
      <c r="L1813" s="5">
        <v>8.3327780604150625</v>
      </c>
    </row>
    <row r="1814" spans="1:12">
      <c r="A1814" s="5">
        <v>7.9156000746406834</v>
      </c>
      <c r="B1814" s="5">
        <v>4.6796067211917398</v>
      </c>
      <c r="C1814" s="5">
        <v>20.061347516247746</v>
      </c>
      <c r="E1814" s="5">
        <v>20.061347516247746</v>
      </c>
      <c r="F1814" s="5">
        <f t="shared" si="58"/>
        <v>4.6796067211917398</v>
      </c>
      <c r="G1814" s="5">
        <f t="shared" si="57"/>
        <v>7.9156000746406834</v>
      </c>
      <c r="J1814" s="5">
        <v>20.061347516247746</v>
      </c>
      <c r="K1814" s="5">
        <v>4.6796067211917398</v>
      </c>
      <c r="L1814" s="5">
        <v>7.9156000746406834</v>
      </c>
    </row>
    <row r="1815" spans="1:12">
      <c r="A1815" s="5">
        <v>8.3621822816848148</v>
      </c>
      <c r="B1815" s="5">
        <v>4.6907197894463799</v>
      </c>
      <c r="C1815" s="5">
        <v>21.186205813751247</v>
      </c>
      <c r="E1815" s="5">
        <v>21.186205813751247</v>
      </c>
      <c r="F1815" s="5">
        <f t="shared" si="58"/>
        <v>4.6907197894463799</v>
      </c>
      <c r="G1815" s="5">
        <f t="shared" si="57"/>
        <v>8.3621822816848148</v>
      </c>
      <c r="J1815" s="5">
        <v>21.186205813751247</v>
      </c>
      <c r="K1815" s="5">
        <v>4.6907197894463799</v>
      </c>
      <c r="L1815" s="5">
        <v>8.3621822816848148</v>
      </c>
    </row>
    <row r="1816" spans="1:12">
      <c r="A1816" s="5">
        <v>4.669465093188875</v>
      </c>
      <c r="B1816" s="5">
        <v>4.6973023853026907</v>
      </c>
      <c r="C1816" s="5">
        <v>13.992883783527171</v>
      </c>
      <c r="E1816" s="5">
        <v>13.992883783527171</v>
      </c>
      <c r="F1816" s="5">
        <f t="shared" si="58"/>
        <v>4.6973023853026907</v>
      </c>
      <c r="G1816" s="5">
        <f t="shared" si="57"/>
        <v>4.669465093188875</v>
      </c>
      <c r="J1816" s="5">
        <v>13.992883783527171</v>
      </c>
      <c r="K1816" s="5">
        <v>4.6973023853026907</v>
      </c>
      <c r="L1816" s="5">
        <v>4.669465093188875</v>
      </c>
    </row>
    <row r="1817" spans="1:12">
      <c r="A1817" s="5">
        <v>8.3931378168069024</v>
      </c>
      <c r="B1817" s="5">
        <v>4.7057991998254076</v>
      </c>
      <c r="C1817" s="5">
        <v>21.226880246124708</v>
      </c>
      <c r="E1817" s="5">
        <v>21.226880246124708</v>
      </c>
      <c r="F1817" s="5">
        <f t="shared" si="58"/>
        <v>4.7057991998254076</v>
      </c>
      <c r="G1817" s="5">
        <f t="shared" si="57"/>
        <v>8.3931378168069024</v>
      </c>
      <c r="J1817" s="5">
        <v>21.226880246124708</v>
      </c>
      <c r="K1817" s="5">
        <v>4.7057991998254076</v>
      </c>
      <c r="L1817" s="5">
        <v>8.3931378168069024</v>
      </c>
    </row>
    <row r="1818" spans="1:12">
      <c r="A1818" s="5">
        <v>8.4251261783723699</v>
      </c>
      <c r="B1818" s="5">
        <v>4.7221956934781204</v>
      </c>
      <c r="C1818" s="5">
        <v>21.267374998305154</v>
      </c>
      <c r="E1818" s="5">
        <v>21.267374998305154</v>
      </c>
      <c r="F1818" s="5">
        <f t="shared" si="58"/>
        <v>4.7221956934781204</v>
      </c>
      <c r="G1818" s="5">
        <f t="shared" si="57"/>
        <v>8.4251261783723699</v>
      </c>
      <c r="J1818" s="5">
        <v>21.267374998305154</v>
      </c>
      <c r="K1818" s="5">
        <v>4.7221956934781204</v>
      </c>
      <c r="L1818" s="5">
        <v>8.4251261783723699</v>
      </c>
    </row>
    <row r="1819" spans="1:12">
      <c r="A1819" s="5">
        <v>8.3712051138574868</v>
      </c>
      <c r="B1819" s="5">
        <v>4.7313757292298426</v>
      </c>
      <c r="C1819" s="5">
        <v>21.081258958007531</v>
      </c>
      <c r="E1819" s="5">
        <v>21.081258958007531</v>
      </c>
      <c r="F1819" s="5">
        <f t="shared" si="58"/>
        <v>4.7313757292298426</v>
      </c>
      <c r="G1819" s="5">
        <f t="shared" si="57"/>
        <v>8.3712051138574868</v>
      </c>
      <c r="J1819" s="5">
        <v>21.081258958007531</v>
      </c>
      <c r="K1819" s="5">
        <v>4.7313757292298426</v>
      </c>
      <c r="L1819" s="5">
        <v>8.3712051138574868</v>
      </c>
    </row>
    <row r="1820" spans="1:12">
      <c r="A1820" s="5">
        <v>8.4550487660084492</v>
      </c>
      <c r="B1820" s="5">
        <v>4.7370890299332657</v>
      </c>
      <c r="C1820" s="5">
        <v>21.307775603292558</v>
      </c>
      <c r="E1820" s="5">
        <v>21.307775603292558</v>
      </c>
      <c r="F1820" s="5">
        <f t="shared" si="58"/>
        <v>4.7370890299332657</v>
      </c>
      <c r="G1820" s="5">
        <f t="shared" si="57"/>
        <v>8.4550487660084492</v>
      </c>
      <c r="J1820" s="5">
        <v>21.307775603292558</v>
      </c>
      <c r="K1820" s="5">
        <v>4.7370890299332657</v>
      </c>
      <c r="L1820" s="5">
        <v>8.4550487660084492</v>
      </c>
    </row>
    <row r="1821" spans="1:12">
      <c r="A1821" s="5">
        <v>4.603228157517445</v>
      </c>
      <c r="B1821" s="5">
        <v>4.7486541312377213</v>
      </c>
      <c r="C1821" s="5">
        <v>13.793828691160506</v>
      </c>
      <c r="E1821" s="5">
        <v>13.793828691160506</v>
      </c>
      <c r="F1821" s="5">
        <f t="shared" si="58"/>
        <v>4.7486541312377213</v>
      </c>
      <c r="G1821" s="5">
        <f t="shared" si="57"/>
        <v>4.603228157517445</v>
      </c>
      <c r="J1821" s="5">
        <v>13.793828691160506</v>
      </c>
      <c r="K1821" s="5">
        <v>4.7486541312377213</v>
      </c>
      <c r="L1821" s="5">
        <v>4.603228157517445</v>
      </c>
    </row>
    <row r="1822" spans="1:12">
      <c r="A1822" s="5">
        <v>8.4839667331715436</v>
      </c>
      <c r="B1822" s="5">
        <v>4.7513965434088039</v>
      </c>
      <c r="C1822" s="5">
        <v>21.348144757188965</v>
      </c>
      <c r="E1822" s="5">
        <v>21.348144757188965</v>
      </c>
      <c r="F1822" s="5">
        <f t="shared" si="58"/>
        <v>4.7513965434088039</v>
      </c>
      <c r="G1822" s="5">
        <f t="shared" si="57"/>
        <v>8.4839667331715436</v>
      </c>
      <c r="J1822" s="5">
        <v>21.348144757188965</v>
      </c>
      <c r="K1822" s="5">
        <v>4.7513965434088039</v>
      </c>
      <c r="L1822" s="5">
        <v>8.4839667331715436</v>
      </c>
    </row>
    <row r="1823" spans="1:12">
      <c r="A1823" s="5">
        <v>8.514166996311376</v>
      </c>
      <c r="B1823" s="5">
        <v>4.7672700272842317</v>
      </c>
      <c r="C1823" s="5">
        <v>21.388408572690942</v>
      </c>
      <c r="E1823" s="5">
        <v>21.388408572690942</v>
      </c>
      <c r="F1823" s="5">
        <f t="shared" si="58"/>
        <v>4.7672700272842317</v>
      </c>
      <c r="G1823" s="5">
        <f t="shared" si="57"/>
        <v>8.514166996311376</v>
      </c>
      <c r="J1823" s="5">
        <v>21.388408572690942</v>
      </c>
      <c r="K1823" s="5">
        <v>4.7672700272842317</v>
      </c>
      <c r="L1823" s="5">
        <v>8.514166996311376</v>
      </c>
    </row>
    <row r="1824" spans="1:12">
      <c r="A1824" s="5">
        <v>8.8345679800301973</v>
      </c>
      <c r="B1824" s="5">
        <v>4.7720601435267929</v>
      </c>
      <c r="C1824" s="5">
        <v>22.486549363974369</v>
      </c>
      <c r="E1824" s="5">
        <v>22.486549363974369</v>
      </c>
      <c r="F1824" s="5">
        <f t="shared" si="58"/>
        <v>4.7720601435267929</v>
      </c>
      <c r="G1824" s="5">
        <f t="shared" si="57"/>
        <v>8.8345679800301973</v>
      </c>
      <c r="J1824" s="5">
        <v>22.486549363974369</v>
      </c>
      <c r="K1824" s="5">
        <v>4.7720601435267929</v>
      </c>
      <c r="L1824" s="5">
        <v>8.8345679800301973</v>
      </c>
    </row>
    <row r="1825" spans="1:12">
      <c r="A1825" s="5">
        <v>4.6912630005828043E-2</v>
      </c>
      <c r="B1825" s="5">
        <v>4.7812265973243209</v>
      </c>
      <c r="C1825" s="5">
        <v>1.3122636118916162</v>
      </c>
      <c r="E1825" s="5">
        <v>1.3122636118916162</v>
      </c>
      <c r="F1825" s="5">
        <f t="shared" si="58"/>
        <v>4.7812265973243209</v>
      </c>
      <c r="G1825" s="5">
        <f t="shared" si="57"/>
        <v>4.6912630005828043E-2</v>
      </c>
      <c r="J1825" s="5">
        <v>1.3122636118916162</v>
      </c>
      <c r="K1825" s="5">
        <v>4.7812265973243209</v>
      </c>
      <c r="L1825" s="5">
        <v>4.6912630005828043E-2</v>
      </c>
    </row>
    <row r="1826" spans="1:12">
      <c r="A1826" s="5">
        <v>8.54562206275323</v>
      </c>
      <c r="B1826" s="5">
        <v>4.7847654429663811</v>
      </c>
      <c r="C1826" s="5">
        <v>21.428499208114985</v>
      </c>
      <c r="E1826" s="5">
        <v>21.428499208114985</v>
      </c>
      <c r="F1826" s="5">
        <f t="shared" si="58"/>
        <v>4.7847654429663811</v>
      </c>
      <c r="G1826" s="5">
        <f t="shared" si="57"/>
        <v>8.54562206275323</v>
      </c>
      <c r="J1826" s="5">
        <v>21.428499208114985</v>
      </c>
      <c r="K1826" s="5">
        <v>4.7847654429663811</v>
      </c>
      <c r="L1826" s="5">
        <v>8.54562206275323</v>
      </c>
    </row>
    <row r="1827" spans="1:12">
      <c r="A1827" s="5">
        <v>7.9924101169850328</v>
      </c>
      <c r="B1827" s="5">
        <v>4.794943665391294</v>
      </c>
      <c r="C1827" s="5">
        <v>19.912739923177391</v>
      </c>
      <c r="E1827" s="5">
        <v>19.912739923177391</v>
      </c>
      <c r="F1827" s="5">
        <f t="shared" si="58"/>
        <v>4.794943665391294</v>
      </c>
      <c r="G1827" s="5">
        <f t="shared" si="57"/>
        <v>7.9924101169850328</v>
      </c>
      <c r="J1827" s="5">
        <v>19.912739923177391</v>
      </c>
      <c r="K1827" s="5">
        <v>4.794943665391294</v>
      </c>
      <c r="L1827" s="5">
        <v>7.9924101169850328</v>
      </c>
    </row>
    <row r="1828" spans="1:12">
      <c r="A1828" s="5">
        <v>8.5759017651775515</v>
      </c>
      <c r="B1828" s="5">
        <v>4.801598708285054</v>
      </c>
      <c r="C1828" s="5">
        <v>21.468448043012661</v>
      </c>
      <c r="E1828" s="5">
        <v>21.468448043012661</v>
      </c>
      <c r="F1828" s="5">
        <f t="shared" si="58"/>
        <v>4.801598708285054</v>
      </c>
      <c r="G1828" s="5">
        <f t="shared" si="57"/>
        <v>8.5759017651775515</v>
      </c>
      <c r="J1828" s="5">
        <v>21.468448043012661</v>
      </c>
      <c r="K1828" s="5">
        <v>4.801598708285054</v>
      </c>
      <c r="L1828" s="5">
        <v>8.5759017651775515</v>
      </c>
    </row>
    <row r="1829" spans="1:12">
      <c r="A1829" s="5">
        <v>9.0163801872721656</v>
      </c>
      <c r="B1829" s="5">
        <v>4.8068580877766838</v>
      </c>
      <c r="C1829" s="5">
        <v>23.15233917584197</v>
      </c>
      <c r="E1829" s="5">
        <v>23.15233917584197</v>
      </c>
      <c r="F1829" s="5">
        <f t="shared" si="58"/>
        <v>4.8068580877766838</v>
      </c>
      <c r="G1829" s="5">
        <f t="shared" si="57"/>
        <v>9.0163801872721656</v>
      </c>
      <c r="J1829" s="5">
        <v>23.15233917584197</v>
      </c>
      <c r="K1829" s="5">
        <v>4.8068580877766838</v>
      </c>
      <c r="L1829" s="5">
        <v>9.0163801872721656</v>
      </c>
    </row>
    <row r="1830" spans="1:12">
      <c r="A1830" s="5">
        <v>4.7754639989997054</v>
      </c>
      <c r="B1830" s="5">
        <v>4.8079300405562915</v>
      </c>
      <c r="C1830" s="5">
        <v>13.991562824492027</v>
      </c>
      <c r="E1830" s="5">
        <v>13.991562824492027</v>
      </c>
      <c r="F1830" s="5">
        <f t="shared" si="58"/>
        <v>4.8079300405562915</v>
      </c>
      <c r="G1830" s="5">
        <f t="shared" si="57"/>
        <v>4.7754639989997054</v>
      </c>
      <c r="J1830" s="5">
        <v>13.991562824492027</v>
      </c>
      <c r="K1830" s="5">
        <v>4.8079300405562915</v>
      </c>
      <c r="L1830" s="5">
        <v>4.7754639989997054</v>
      </c>
    </row>
    <row r="1831" spans="1:12">
      <c r="A1831" s="5">
        <v>8.6044991835155979</v>
      </c>
      <c r="B1831" s="5">
        <v>4.8172177522785198</v>
      </c>
      <c r="C1831" s="5">
        <v>21.508364825269332</v>
      </c>
      <c r="E1831" s="5">
        <v>21.508364825269332</v>
      </c>
      <c r="F1831" s="5">
        <f t="shared" si="58"/>
        <v>4.8172177522785198</v>
      </c>
      <c r="G1831" s="5">
        <f t="shared" si="57"/>
        <v>8.6044991835155979</v>
      </c>
      <c r="J1831" s="5">
        <v>21.508364825269332</v>
      </c>
      <c r="K1831" s="5">
        <v>4.8172177522785198</v>
      </c>
      <c r="L1831" s="5">
        <v>8.6044991835155979</v>
      </c>
    </row>
    <row r="1832" spans="1:12">
      <c r="A1832" s="5">
        <v>8.6338904849317206</v>
      </c>
      <c r="B1832" s="5">
        <v>4.834046961799003</v>
      </c>
      <c r="C1832" s="5">
        <v>21.548186182877149</v>
      </c>
      <c r="E1832" s="5">
        <v>21.548186182877149</v>
      </c>
      <c r="F1832" s="5">
        <f t="shared" si="58"/>
        <v>4.834046961799003</v>
      </c>
      <c r="G1832" s="5">
        <f t="shared" si="57"/>
        <v>8.6338904849317206</v>
      </c>
      <c r="J1832" s="5">
        <v>21.548186182877149</v>
      </c>
      <c r="K1832" s="5">
        <v>4.834046961799003</v>
      </c>
      <c r="L1832" s="5">
        <v>8.6338904849317206</v>
      </c>
    </row>
    <row r="1833" spans="1:12">
      <c r="A1833" s="5">
        <v>4.7002814301386024</v>
      </c>
      <c r="B1833" s="5">
        <v>4.8527005721130099</v>
      </c>
      <c r="C1833" s="5">
        <v>13.791988806768474</v>
      </c>
      <c r="E1833" s="5">
        <v>13.791988806768474</v>
      </c>
      <c r="F1833" s="5">
        <f t="shared" si="58"/>
        <v>4.8527005721130099</v>
      </c>
      <c r="G1833" s="5">
        <f t="shared" si="57"/>
        <v>4.7002814301386024</v>
      </c>
      <c r="J1833" s="5">
        <v>13.791988806768474</v>
      </c>
      <c r="K1833" s="5">
        <v>4.8527005721130099</v>
      </c>
      <c r="L1833" s="5">
        <v>4.7002814301386024</v>
      </c>
    </row>
    <row r="1834" spans="1:12">
      <c r="A1834" s="5">
        <v>8.6648480540413395</v>
      </c>
      <c r="B1834" s="5">
        <v>4.8529396383057843</v>
      </c>
      <c r="C1834" s="5">
        <v>21.587837820375302</v>
      </c>
      <c r="E1834" s="5">
        <v>21.587837820375302</v>
      </c>
      <c r="F1834" s="5">
        <f t="shared" si="58"/>
        <v>4.8529396383057843</v>
      </c>
      <c r="G1834" s="5">
        <f t="shared" si="57"/>
        <v>8.6648480540413395</v>
      </c>
      <c r="J1834" s="5">
        <v>21.587837820375302</v>
      </c>
      <c r="K1834" s="5">
        <v>4.8529396383057843</v>
      </c>
      <c r="L1834" s="5">
        <v>8.6648480540413395</v>
      </c>
    </row>
    <row r="1835" spans="1:12">
      <c r="A1835" s="5">
        <v>8.6951566154714275</v>
      </c>
      <c r="B1835" s="5">
        <v>4.8717370624378464</v>
      </c>
      <c r="C1835" s="5">
        <v>21.62730397448869</v>
      </c>
      <c r="E1835" s="5">
        <v>21.62730397448869</v>
      </c>
      <c r="F1835" s="5">
        <f t="shared" si="58"/>
        <v>4.8717370624378464</v>
      </c>
      <c r="G1835" s="5">
        <f t="shared" si="57"/>
        <v>8.6951566154714275</v>
      </c>
      <c r="J1835" s="5">
        <v>21.62730397448869</v>
      </c>
      <c r="K1835" s="5">
        <v>4.8717370624378464</v>
      </c>
      <c r="L1835" s="5">
        <v>8.6951566154714275</v>
      </c>
    </row>
    <row r="1836" spans="1:12">
      <c r="A1836" s="5">
        <v>8.5141770181060217</v>
      </c>
      <c r="B1836" s="5">
        <v>4.8829801199933582</v>
      </c>
      <c r="C1836" s="5">
        <v>21.019015295185103</v>
      </c>
      <c r="E1836" s="5">
        <v>21.019015295185103</v>
      </c>
      <c r="F1836" s="5">
        <f t="shared" si="58"/>
        <v>4.8829801199933582</v>
      </c>
      <c r="G1836" s="5">
        <f t="shared" si="57"/>
        <v>8.5141770181060217</v>
      </c>
      <c r="J1836" s="5">
        <v>21.019015295185103</v>
      </c>
      <c r="K1836" s="5">
        <v>4.8829801199933582</v>
      </c>
      <c r="L1836" s="5">
        <v>8.5141770181060217</v>
      </c>
    </row>
    <row r="1837" spans="1:12">
      <c r="A1837" s="5">
        <v>8.7233387700737914</v>
      </c>
      <c r="B1837" s="5">
        <v>4.8888570905978614</v>
      </c>
      <c r="C1837" s="5">
        <v>21.666741569728593</v>
      </c>
      <c r="E1837" s="5">
        <v>21.666741569728593</v>
      </c>
      <c r="F1837" s="5">
        <f t="shared" si="58"/>
        <v>4.8888570905978614</v>
      </c>
      <c r="G1837" s="5">
        <f t="shared" si="57"/>
        <v>8.7233387700737914</v>
      </c>
      <c r="J1837" s="5">
        <v>21.666741569728593</v>
      </c>
      <c r="K1837" s="5">
        <v>4.8888570905978614</v>
      </c>
      <c r="L1837" s="5">
        <v>8.7233387700737914</v>
      </c>
    </row>
    <row r="1838" spans="1:12">
      <c r="A1838" s="5">
        <v>8.7516428102318535</v>
      </c>
      <c r="B1838" s="5">
        <v>4.9066065908982166</v>
      </c>
      <c r="C1838" s="5">
        <v>21.706100486621434</v>
      </c>
      <c r="E1838" s="5">
        <v>21.706100486621434</v>
      </c>
      <c r="F1838" s="5">
        <f t="shared" si="58"/>
        <v>4.9066065908982166</v>
      </c>
      <c r="G1838" s="5">
        <f t="shared" si="57"/>
        <v>8.7516428102318535</v>
      </c>
      <c r="J1838" s="5">
        <v>21.706100486621434</v>
      </c>
      <c r="K1838" s="5">
        <v>4.9066065908982166</v>
      </c>
      <c r="L1838" s="5">
        <v>8.7516428102318535</v>
      </c>
    </row>
    <row r="1839" spans="1:12">
      <c r="A1839" s="5">
        <v>8.071738969301272</v>
      </c>
      <c r="B1839" s="5">
        <v>4.9152142542922901</v>
      </c>
      <c r="C1839" s="5">
        <v>19.766102422132771</v>
      </c>
      <c r="E1839" s="5">
        <v>19.766102422132771</v>
      </c>
      <c r="F1839" s="5">
        <f t="shared" si="58"/>
        <v>4.9152142542922901</v>
      </c>
      <c r="G1839" s="5">
        <f t="shared" si="57"/>
        <v>8.071738969301272</v>
      </c>
      <c r="J1839" s="5">
        <v>19.766102422132771</v>
      </c>
      <c r="K1839" s="5">
        <v>4.9152142542922901</v>
      </c>
      <c r="L1839" s="5">
        <v>8.071738969301272</v>
      </c>
    </row>
    <row r="1840" spans="1:12">
      <c r="A1840" s="5">
        <v>4.8794474500141787</v>
      </c>
      <c r="B1840" s="5">
        <v>4.9169967812888595</v>
      </c>
      <c r="C1840" s="5">
        <v>13.989948913497221</v>
      </c>
      <c r="E1840" s="5">
        <v>13.989948913497221</v>
      </c>
      <c r="F1840" s="5">
        <f t="shared" si="58"/>
        <v>4.9169967812888595</v>
      </c>
      <c r="G1840" s="5">
        <f t="shared" si="57"/>
        <v>4.8794474500141787</v>
      </c>
      <c r="J1840" s="5">
        <v>13.989948913497221</v>
      </c>
      <c r="K1840" s="5">
        <v>4.9169967812888595</v>
      </c>
      <c r="L1840" s="5">
        <v>4.8794474500141787</v>
      </c>
    </row>
    <row r="1841" spans="1:12">
      <c r="A1841" s="5">
        <v>8.9545875803430519</v>
      </c>
      <c r="B1841" s="5">
        <v>4.9252571589265788</v>
      </c>
      <c r="C1841" s="5">
        <v>22.425967919100696</v>
      </c>
      <c r="E1841" s="5">
        <v>22.425967919100696</v>
      </c>
      <c r="F1841" s="5">
        <f t="shared" si="58"/>
        <v>4.9252571589265788</v>
      </c>
      <c r="G1841" s="5">
        <f t="shared" si="57"/>
        <v>8.9545875803430519</v>
      </c>
      <c r="J1841" s="5">
        <v>22.425967919100696</v>
      </c>
      <c r="K1841" s="5">
        <v>4.9252571589265788</v>
      </c>
      <c r="L1841" s="5">
        <v>8.9545875803430519</v>
      </c>
    </row>
    <row r="1842" spans="1:12">
      <c r="A1842" s="5">
        <v>8.7814857175229353</v>
      </c>
      <c r="B1842" s="5">
        <v>4.9265588318151607</v>
      </c>
      <c r="C1842" s="5">
        <v>21.745306736979291</v>
      </c>
      <c r="E1842" s="5">
        <v>21.745306736979291</v>
      </c>
      <c r="F1842" s="5">
        <f t="shared" si="58"/>
        <v>4.9265588318151607</v>
      </c>
      <c r="G1842" s="5">
        <f t="shared" si="57"/>
        <v>8.7814857175229353</v>
      </c>
      <c r="J1842" s="5">
        <v>21.745306736979291</v>
      </c>
      <c r="K1842" s="5">
        <v>4.9265588318151607</v>
      </c>
      <c r="L1842" s="5">
        <v>8.7814857175229353</v>
      </c>
    </row>
    <row r="1843" spans="1:12">
      <c r="A1843" s="5">
        <v>8.8112456286928982</v>
      </c>
      <c r="B1843" s="5">
        <v>4.9470778933589621</v>
      </c>
      <c r="C1843" s="5">
        <v>21.784310653318556</v>
      </c>
      <c r="E1843" s="5">
        <v>21.784310653318556</v>
      </c>
      <c r="F1843" s="5">
        <f t="shared" si="58"/>
        <v>4.9470778933589621</v>
      </c>
      <c r="G1843" s="5">
        <f t="shared" si="57"/>
        <v>8.8112456286928982</v>
      </c>
      <c r="J1843" s="5">
        <v>21.784310653318556</v>
      </c>
      <c r="K1843" s="5">
        <v>4.9470778933589621</v>
      </c>
      <c r="L1843" s="5">
        <v>8.8112456286928982</v>
      </c>
    </row>
    <row r="1844" spans="1:12">
      <c r="A1844" s="5">
        <v>4.793188779918939</v>
      </c>
      <c r="B1844" s="5">
        <v>4.9526816961201963</v>
      </c>
      <c r="C1844" s="5">
        <v>13.790083949379323</v>
      </c>
      <c r="E1844" s="5">
        <v>13.790083949379323</v>
      </c>
      <c r="F1844" s="5">
        <f t="shared" si="58"/>
        <v>4.9526816961201963</v>
      </c>
      <c r="G1844" s="5">
        <f t="shared" si="57"/>
        <v>4.793188779918939</v>
      </c>
      <c r="J1844" s="5">
        <v>13.790083949379323</v>
      </c>
      <c r="K1844" s="5">
        <v>4.9526816961201963</v>
      </c>
      <c r="L1844" s="5">
        <v>4.793188779918939</v>
      </c>
    </row>
    <row r="1845" spans="1:12">
      <c r="A1845" s="5">
        <v>8.8385858170386591</v>
      </c>
      <c r="B1845" s="5">
        <v>4.9655485475034569</v>
      </c>
      <c r="C1845" s="5">
        <v>21.823278790979849</v>
      </c>
      <c r="E1845" s="5">
        <v>21.823278790979849</v>
      </c>
      <c r="F1845" s="5">
        <f t="shared" si="58"/>
        <v>4.9655485475034569</v>
      </c>
      <c r="G1845" s="5">
        <f t="shared" si="57"/>
        <v>8.8385858170386591</v>
      </c>
      <c r="J1845" s="5">
        <v>21.823278790979849</v>
      </c>
      <c r="K1845" s="5">
        <v>4.9655485475034569</v>
      </c>
      <c r="L1845" s="5">
        <v>8.8385858170386591</v>
      </c>
    </row>
    <row r="1846" spans="1:12">
      <c r="A1846" s="5">
        <v>9.1472662642382545</v>
      </c>
      <c r="B1846" s="5">
        <v>4.9701009685860615</v>
      </c>
      <c r="C1846" s="5">
        <v>23.191339072279959</v>
      </c>
      <c r="E1846" s="5">
        <v>23.191339072279959</v>
      </c>
      <c r="F1846" s="5">
        <f t="shared" si="58"/>
        <v>4.9701009685860615</v>
      </c>
      <c r="G1846" s="5">
        <f t="shared" si="57"/>
        <v>9.1472662642382545</v>
      </c>
      <c r="J1846" s="5">
        <v>23.191339072279959</v>
      </c>
      <c r="K1846" s="5">
        <v>4.9701009685860615</v>
      </c>
      <c r="L1846" s="5">
        <v>9.1472662642382545</v>
      </c>
    </row>
    <row r="1847" spans="1:12">
      <c r="A1847" s="5">
        <v>8.8654943891528486</v>
      </c>
      <c r="B1847" s="5">
        <v>4.9841132294357839</v>
      </c>
      <c r="C1847" s="5">
        <v>21.862199180974496</v>
      </c>
      <c r="E1847" s="5">
        <v>21.862199180974496</v>
      </c>
      <c r="F1847" s="5">
        <f t="shared" si="58"/>
        <v>4.9841132294357839</v>
      </c>
      <c r="G1847" s="5">
        <f t="shared" si="57"/>
        <v>8.8654943891528486</v>
      </c>
      <c r="J1847" s="5">
        <v>21.862199180974496</v>
      </c>
      <c r="K1847" s="5">
        <v>4.9841132294357839</v>
      </c>
      <c r="L1847" s="5">
        <v>8.8654943891528486</v>
      </c>
    </row>
    <row r="1848" spans="1:12">
      <c r="A1848" s="5">
        <v>8.8938739351829934</v>
      </c>
      <c r="B1848" s="5">
        <v>5.0049976993616596</v>
      </c>
      <c r="C1848" s="5">
        <v>21.900984209433407</v>
      </c>
      <c r="E1848" s="5">
        <v>21.900984209433407</v>
      </c>
      <c r="F1848" s="5">
        <f t="shared" si="58"/>
        <v>5.0049976993616596</v>
      </c>
      <c r="G1848" s="5">
        <f t="shared" si="57"/>
        <v>8.8938739351829934</v>
      </c>
      <c r="J1848" s="5">
        <v>21.900984209433407</v>
      </c>
      <c r="K1848" s="5">
        <v>5.0049976993616596</v>
      </c>
      <c r="L1848" s="5">
        <v>8.8938739351829934</v>
      </c>
    </row>
    <row r="1849" spans="1:12">
      <c r="A1849" s="5">
        <v>4.9820648576725564</v>
      </c>
      <c r="B1849" s="5">
        <v>5.0251872114601976</v>
      </c>
      <c r="C1849" s="5">
        <v>13.988040634263387</v>
      </c>
      <c r="E1849" s="5">
        <v>13.988040634263387</v>
      </c>
      <c r="F1849" s="5">
        <f t="shared" si="58"/>
        <v>5.0251872114601976</v>
      </c>
      <c r="G1849" s="5">
        <f t="shared" si="57"/>
        <v>4.9820648576725564</v>
      </c>
      <c r="J1849" s="5">
        <v>13.988040634263387</v>
      </c>
      <c r="K1849" s="5">
        <v>5.0251872114601976</v>
      </c>
      <c r="L1849" s="5">
        <v>4.9820648576725564</v>
      </c>
    </row>
    <row r="1850" spans="1:12">
      <c r="A1850" s="5">
        <v>8.9226778416641235</v>
      </c>
      <c r="B1850" s="5">
        <v>5.0271310657331316</v>
      </c>
      <c r="C1850" s="5">
        <v>21.939564553130833</v>
      </c>
      <c r="E1850" s="5">
        <v>21.939564553130833</v>
      </c>
      <c r="F1850" s="5">
        <f t="shared" si="58"/>
        <v>5.0271310657331316</v>
      </c>
      <c r="G1850" s="5">
        <f t="shared" si="57"/>
        <v>8.9226778416641235</v>
      </c>
      <c r="J1850" s="5">
        <v>21.939564553130833</v>
      </c>
      <c r="K1850" s="5">
        <v>5.0271310657331316</v>
      </c>
      <c r="L1850" s="5">
        <v>8.9226778416641235</v>
      </c>
    </row>
    <row r="1851" spans="1:12">
      <c r="A1851" s="5">
        <v>8.1563193044218494</v>
      </c>
      <c r="B1851" s="5">
        <v>5.0430829955967553</v>
      </c>
      <c r="C1851" s="5">
        <v>19.621656857495438</v>
      </c>
      <c r="E1851" s="5">
        <v>19.621656857495438</v>
      </c>
      <c r="F1851" s="5">
        <f t="shared" si="58"/>
        <v>5.0430829955967553</v>
      </c>
      <c r="G1851" s="5">
        <f t="shared" si="57"/>
        <v>8.1563193044218494</v>
      </c>
      <c r="J1851" s="5">
        <v>19.621656857495438</v>
      </c>
      <c r="K1851" s="5">
        <v>5.0430829955967553</v>
      </c>
      <c r="L1851" s="5">
        <v>8.1563193044218494</v>
      </c>
    </row>
    <row r="1852" spans="1:12">
      <c r="A1852" s="5">
        <v>8.657928485746492</v>
      </c>
      <c r="B1852" s="5">
        <v>5.0458881681303982</v>
      </c>
      <c r="C1852" s="5">
        <v>20.95442889739148</v>
      </c>
      <c r="E1852" s="5">
        <v>20.95442889739148</v>
      </c>
      <c r="F1852" s="5">
        <f t="shared" si="58"/>
        <v>5.0458881681303982</v>
      </c>
      <c r="G1852" s="5">
        <f t="shared" si="57"/>
        <v>8.657928485746492</v>
      </c>
      <c r="J1852" s="5">
        <v>20.95442889739148</v>
      </c>
      <c r="K1852" s="5">
        <v>5.0458881681303982</v>
      </c>
      <c r="L1852" s="5">
        <v>8.657928485746492</v>
      </c>
    </row>
    <row r="1853" spans="1:12">
      <c r="A1853" s="5">
        <v>8.9490975841908433</v>
      </c>
      <c r="B1853" s="5">
        <v>5.0471689895313565</v>
      </c>
      <c r="C1853" s="5">
        <v>21.978088219013639</v>
      </c>
      <c r="E1853" s="5">
        <v>21.978088219013639</v>
      </c>
      <c r="F1853" s="5">
        <f t="shared" si="58"/>
        <v>5.0471689895313565</v>
      </c>
      <c r="G1853" s="5">
        <f t="shared" si="57"/>
        <v>8.9490975841908433</v>
      </c>
      <c r="J1853" s="5">
        <v>21.978088219013639</v>
      </c>
      <c r="K1853" s="5">
        <v>5.0471689895313565</v>
      </c>
      <c r="L1853" s="5">
        <v>8.9490975841908433</v>
      </c>
    </row>
    <row r="1854" spans="1:12">
      <c r="A1854" s="5">
        <v>4.890110045589287</v>
      </c>
      <c r="B1854" s="5">
        <v>5.0572942527892515</v>
      </c>
      <c r="C1854" s="5">
        <v>13.788098745671737</v>
      </c>
      <c r="E1854" s="5">
        <v>13.788098745671737</v>
      </c>
      <c r="F1854" s="5">
        <f t="shared" si="58"/>
        <v>5.0572942527892515</v>
      </c>
      <c r="G1854" s="5">
        <f t="shared" si="57"/>
        <v>4.890110045589287</v>
      </c>
      <c r="J1854" s="5">
        <v>13.788098745671737</v>
      </c>
      <c r="K1854" s="5">
        <v>5.0572942527892515</v>
      </c>
      <c r="L1854" s="5">
        <v>4.890110045589287</v>
      </c>
    </row>
    <row r="1855" spans="1:12">
      <c r="A1855" s="5">
        <v>8.9747408248670677</v>
      </c>
      <c r="B1855" s="5">
        <v>5.0669416923839776</v>
      </c>
      <c r="C1855" s="5">
        <v>22.016589964745453</v>
      </c>
      <c r="E1855" s="5">
        <v>22.016589964745453</v>
      </c>
      <c r="F1855" s="5">
        <f t="shared" si="58"/>
        <v>5.0669416923839776</v>
      </c>
      <c r="G1855" s="5">
        <f t="shared" ref="G1855:G1918" si="59">IF(A1855 &lt; 0, A1855*(-1), A1855)</f>
        <v>8.9747408248670677</v>
      </c>
      <c r="J1855" s="5">
        <v>22.016589964745453</v>
      </c>
      <c r="K1855" s="5">
        <v>5.0669416923839776</v>
      </c>
      <c r="L1855" s="5">
        <v>8.9747408248670677</v>
      </c>
    </row>
    <row r="1856" spans="1:12">
      <c r="A1856" s="5">
        <v>9.0018035119040505</v>
      </c>
      <c r="B1856" s="5">
        <v>5.0892175248375588</v>
      </c>
      <c r="C1856" s="5">
        <v>22.054960799037513</v>
      </c>
      <c r="E1856" s="5">
        <v>22.054960799037513</v>
      </c>
      <c r="F1856" s="5">
        <f t="shared" si="58"/>
        <v>5.0892175248375588</v>
      </c>
      <c r="G1856" s="5">
        <f t="shared" si="59"/>
        <v>9.0018035119040505</v>
      </c>
      <c r="J1856" s="5">
        <v>22.054960799037513</v>
      </c>
      <c r="K1856" s="5">
        <v>5.0892175248375588</v>
      </c>
      <c r="L1856" s="5">
        <v>9.0018035119040505</v>
      </c>
    </row>
    <row r="1857" spans="1:12">
      <c r="A1857" s="5">
        <v>9.0749336636384541</v>
      </c>
      <c r="B1857" s="5">
        <v>5.0928594635916129</v>
      </c>
      <c r="C1857" s="5">
        <v>22.369453527538148</v>
      </c>
      <c r="E1857" s="5">
        <v>22.369453527538148</v>
      </c>
      <c r="F1857" s="5">
        <f t="shared" si="58"/>
        <v>5.0928594635916129</v>
      </c>
      <c r="G1857" s="5">
        <f t="shared" si="59"/>
        <v>9.0749336636384541</v>
      </c>
      <c r="J1857" s="5">
        <v>22.369453527538148</v>
      </c>
      <c r="K1857" s="5">
        <v>5.0928594635916129</v>
      </c>
      <c r="L1857" s="5">
        <v>9.0749336636384541</v>
      </c>
    </row>
    <row r="1858" spans="1:12">
      <c r="A1858" s="5">
        <v>9.0297142041384291</v>
      </c>
      <c r="B1858" s="5">
        <v>5.1134580277278037</v>
      </c>
      <c r="C1858" s="5">
        <v>22.093119834046821</v>
      </c>
      <c r="E1858" s="5">
        <v>22.093119834046821</v>
      </c>
      <c r="F1858" s="5">
        <f t="shared" si="58"/>
        <v>5.1134580277278037</v>
      </c>
      <c r="G1858" s="5">
        <f t="shared" si="59"/>
        <v>9.0297142041384291</v>
      </c>
      <c r="J1858" s="5">
        <v>22.093119834046821</v>
      </c>
      <c r="K1858" s="5">
        <v>5.1134580277278037</v>
      </c>
      <c r="L1858" s="5">
        <v>9.0297142041384291</v>
      </c>
    </row>
    <row r="1859" spans="1:12">
      <c r="A1859" s="5">
        <v>5.0831766228788666</v>
      </c>
      <c r="B1859" s="5">
        <v>5.1323665227083177</v>
      </c>
      <c r="C1859" s="5">
        <v>13.98583816667777</v>
      </c>
      <c r="E1859" s="5">
        <v>13.98583816667777</v>
      </c>
      <c r="F1859" s="5">
        <f t="shared" ref="F1859:F1922" si="60">IF(B1859 &lt; 0, B1859*(-1), B1859)</f>
        <v>5.1323665227083177</v>
      </c>
      <c r="G1859" s="5">
        <f t="shared" si="59"/>
        <v>5.0831766228788666</v>
      </c>
      <c r="J1859" s="5">
        <v>13.98583816667777</v>
      </c>
      <c r="K1859" s="5">
        <v>5.1323665227083177</v>
      </c>
      <c r="L1859" s="5">
        <v>5.0831766228788666</v>
      </c>
    </row>
    <row r="1860" spans="1:12">
      <c r="A1860" s="5">
        <v>9.0554379928521573</v>
      </c>
      <c r="B1860" s="5">
        <v>5.1357702073682852</v>
      </c>
      <c r="C1860" s="5">
        <v>22.1311836671333</v>
      </c>
      <c r="E1860" s="5">
        <v>22.1311836671333</v>
      </c>
      <c r="F1860" s="5">
        <f t="shared" si="60"/>
        <v>5.1357702073682852</v>
      </c>
      <c r="G1860" s="5">
        <f t="shared" si="59"/>
        <v>9.0554379928521573</v>
      </c>
      <c r="J1860" s="5">
        <v>22.1311836671333</v>
      </c>
      <c r="K1860" s="5">
        <v>5.1357702073682852</v>
      </c>
      <c r="L1860" s="5">
        <v>9.0554379928521573</v>
      </c>
    </row>
    <row r="1861" spans="1:12">
      <c r="A1861" s="5">
        <v>9.2714605790418769</v>
      </c>
      <c r="B1861" s="5">
        <v>5.1522990916842595</v>
      </c>
      <c r="C1861" s="5">
        <v>23.2258614243263</v>
      </c>
      <c r="E1861" s="5">
        <v>23.2258614243263</v>
      </c>
      <c r="F1861" s="5">
        <f t="shared" si="60"/>
        <v>5.1522990916842595</v>
      </c>
      <c r="G1861" s="5">
        <f t="shared" si="59"/>
        <v>9.2714605790418769</v>
      </c>
      <c r="J1861" s="5">
        <v>23.2258614243263</v>
      </c>
      <c r="K1861" s="5">
        <v>5.1522990916842595</v>
      </c>
      <c r="L1861" s="5">
        <v>9.2714605790418769</v>
      </c>
    </row>
    <row r="1862" spans="1:12">
      <c r="A1862" s="5">
        <v>9.0801414986548785</v>
      </c>
      <c r="B1862" s="5">
        <v>5.1575556821605151</v>
      </c>
      <c r="C1862" s="5">
        <v>22.169237169472211</v>
      </c>
      <c r="E1862" s="5">
        <v>22.169237169472211</v>
      </c>
      <c r="F1862" s="5">
        <f t="shared" si="60"/>
        <v>5.1575556821605151</v>
      </c>
      <c r="G1862" s="5">
        <f t="shared" si="59"/>
        <v>9.0801414986548785</v>
      </c>
      <c r="J1862" s="5">
        <v>22.169237169472211</v>
      </c>
      <c r="K1862" s="5">
        <v>5.1575556821605151</v>
      </c>
      <c r="L1862" s="5">
        <v>9.0801414986548785</v>
      </c>
    </row>
    <row r="1863" spans="1:12">
      <c r="A1863" s="5">
        <v>4.9926690221360985</v>
      </c>
      <c r="B1863" s="5">
        <v>5.1682778469221207</v>
      </c>
      <c r="C1863" s="5">
        <v>13.786108803671006</v>
      </c>
      <c r="E1863" s="5">
        <v>13.786108803671006</v>
      </c>
      <c r="F1863" s="5">
        <f t="shared" si="60"/>
        <v>5.1682778469221207</v>
      </c>
      <c r="G1863" s="5">
        <f t="shared" si="59"/>
        <v>4.9926690221360985</v>
      </c>
      <c r="J1863" s="5">
        <v>13.786108803671006</v>
      </c>
      <c r="K1863" s="5">
        <v>5.1682778469221207</v>
      </c>
      <c r="L1863" s="5">
        <v>4.9926690221360985</v>
      </c>
    </row>
    <row r="1864" spans="1:12">
      <c r="A1864" s="5">
        <v>8.2402922843293798</v>
      </c>
      <c r="B1864" s="5">
        <v>5.1737973804032364</v>
      </c>
      <c r="C1864" s="5">
        <v>19.479336065862693</v>
      </c>
      <c r="E1864" s="5">
        <v>19.479336065862693</v>
      </c>
      <c r="F1864" s="5">
        <f t="shared" si="60"/>
        <v>5.1737973804032364</v>
      </c>
      <c r="G1864" s="5">
        <f t="shared" si="59"/>
        <v>8.2402922843293798</v>
      </c>
      <c r="J1864" s="5">
        <v>19.479336065862693</v>
      </c>
      <c r="K1864" s="5">
        <v>5.1737973804032364</v>
      </c>
      <c r="L1864" s="5">
        <v>8.2402922843293798</v>
      </c>
    </row>
    <row r="1865" spans="1:12">
      <c r="A1865" s="5">
        <v>9.1061762254264114</v>
      </c>
      <c r="B1865" s="5">
        <v>5.1820621024462525</v>
      </c>
      <c r="C1865" s="5">
        <v>22.207150201780738</v>
      </c>
      <c r="E1865" s="5">
        <v>22.207150201780738</v>
      </c>
      <c r="F1865" s="5">
        <f t="shared" si="60"/>
        <v>5.1820621024462525</v>
      </c>
      <c r="G1865" s="5">
        <f t="shared" si="59"/>
        <v>9.1061762254264114</v>
      </c>
      <c r="J1865" s="5">
        <v>22.207150201780738</v>
      </c>
      <c r="K1865" s="5">
        <v>5.1820621024462525</v>
      </c>
      <c r="L1865" s="5">
        <v>9.1061762254264114</v>
      </c>
    </row>
    <row r="1866" spans="1:12">
      <c r="A1866" s="5">
        <v>9.1333094797486822</v>
      </c>
      <c r="B1866" s="5">
        <v>5.2091989192854689</v>
      </c>
      <c r="C1866" s="5">
        <v>22.24483559482513</v>
      </c>
      <c r="E1866" s="5">
        <v>22.24483559482513</v>
      </c>
      <c r="F1866" s="5">
        <f t="shared" si="60"/>
        <v>5.2091989192854689</v>
      </c>
      <c r="G1866" s="5">
        <f t="shared" si="59"/>
        <v>9.1333094797486822</v>
      </c>
      <c r="J1866" s="5">
        <v>22.24483559482513</v>
      </c>
      <c r="K1866" s="5">
        <v>5.2091989192854689</v>
      </c>
      <c r="L1866" s="5">
        <v>9.1333094797486822</v>
      </c>
    </row>
    <row r="1867" spans="1:12">
      <c r="A1867" s="5">
        <v>8.8026755294555787</v>
      </c>
      <c r="B1867" s="5">
        <v>5.2230652046110899</v>
      </c>
      <c r="C1867" s="5">
        <v>20.887334411678623</v>
      </c>
      <c r="E1867" s="5">
        <v>20.887334411678623</v>
      </c>
      <c r="F1867" s="5">
        <f t="shared" si="60"/>
        <v>5.2230652046110899</v>
      </c>
      <c r="G1867" s="5">
        <f t="shared" si="59"/>
        <v>8.8026755294555787</v>
      </c>
      <c r="J1867" s="5">
        <v>20.887334411678623</v>
      </c>
      <c r="K1867" s="5">
        <v>5.2230652046110899</v>
      </c>
      <c r="L1867" s="5">
        <v>8.8026755294555787</v>
      </c>
    </row>
    <row r="1868" spans="1:12">
      <c r="A1868" s="5">
        <v>9.1584098429934411</v>
      </c>
      <c r="B1868" s="5">
        <v>5.2345679483506533</v>
      </c>
      <c r="C1868" s="5">
        <v>22.282377093453523</v>
      </c>
      <c r="E1868" s="5">
        <v>22.282377093453523</v>
      </c>
      <c r="F1868" s="5">
        <f t="shared" si="60"/>
        <v>5.2345679483506533</v>
      </c>
      <c r="G1868" s="5">
        <f t="shared" si="59"/>
        <v>9.1584098429934411</v>
      </c>
      <c r="J1868" s="5">
        <v>22.282377093453523</v>
      </c>
      <c r="K1868" s="5">
        <v>5.2345679483506533</v>
      </c>
      <c r="L1868" s="5">
        <v>9.1584098429934411</v>
      </c>
    </row>
    <row r="1869" spans="1:12">
      <c r="A1869" s="5">
        <v>5.1826391210147555</v>
      </c>
      <c r="B1869" s="5">
        <v>5.2383927124208283</v>
      </c>
      <c r="C1869" s="5">
        <v>13.983342651311728</v>
      </c>
      <c r="E1869" s="5">
        <v>13.983342651311728</v>
      </c>
      <c r="F1869" s="5">
        <f t="shared" si="60"/>
        <v>5.2383927124208283</v>
      </c>
      <c r="G1869" s="5">
        <f t="shared" si="59"/>
        <v>5.1826391210147555</v>
      </c>
      <c r="J1869" s="5">
        <v>13.983342651311728</v>
      </c>
      <c r="K1869" s="5">
        <v>5.2383927124208283</v>
      </c>
      <c r="L1869" s="5">
        <v>5.1826391210147555</v>
      </c>
    </row>
    <row r="1870" spans="1:12">
      <c r="A1870" s="5">
        <v>9.1823586505992694</v>
      </c>
      <c r="B1870" s="5">
        <v>5.2592903961471675</v>
      </c>
      <c r="C1870" s="5">
        <v>22.319911162069083</v>
      </c>
      <c r="E1870" s="5">
        <v>22.319911162069083</v>
      </c>
      <c r="F1870" s="5">
        <f t="shared" si="60"/>
        <v>5.2592903961471675</v>
      </c>
      <c r="G1870" s="5">
        <f t="shared" si="59"/>
        <v>9.1823586505992694</v>
      </c>
      <c r="J1870" s="5">
        <v>22.319911162069083</v>
      </c>
      <c r="K1870" s="5">
        <v>5.2592903961471675</v>
      </c>
      <c r="L1870" s="5">
        <v>9.1823586505992694</v>
      </c>
    </row>
    <row r="1871" spans="1:12">
      <c r="A1871" s="5">
        <v>5.086829454384409</v>
      </c>
      <c r="B1871" s="5">
        <v>5.2705977937252744</v>
      </c>
      <c r="C1871" s="5">
        <v>13.78414920011247</v>
      </c>
      <c r="E1871" s="5">
        <v>13.78414920011247</v>
      </c>
      <c r="F1871" s="5">
        <f t="shared" si="60"/>
        <v>5.2705977937252744</v>
      </c>
      <c r="G1871" s="5">
        <f t="shared" si="59"/>
        <v>5.086829454384409</v>
      </c>
      <c r="J1871" s="5">
        <v>13.78414920011247</v>
      </c>
      <c r="K1871" s="5">
        <v>5.2705977937252744</v>
      </c>
      <c r="L1871" s="5">
        <v>5.086829454384409</v>
      </c>
    </row>
    <row r="1872" spans="1:12">
      <c r="A1872" s="5">
        <v>9.1909344722778936</v>
      </c>
      <c r="B1872" s="5">
        <v>5.2729234315590006</v>
      </c>
      <c r="C1872" s="5">
        <v>22.317731936753784</v>
      </c>
      <c r="E1872" s="5">
        <v>22.317731936753784</v>
      </c>
      <c r="F1872" s="5">
        <f t="shared" si="60"/>
        <v>5.2729234315590006</v>
      </c>
      <c r="G1872" s="5">
        <f t="shared" si="59"/>
        <v>9.1909344722778936</v>
      </c>
      <c r="J1872" s="5">
        <v>22.317731936753784</v>
      </c>
      <c r="K1872" s="5">
        <v>5.2729234315590006</v>
      </c>
      <c r="L1872" s="5">
        <v>9.1909344722778936</v>
      </c>
    </row>
    <row r="1873" spans="1:12">
      <c r="A1873" s="5">
        <v>9.2074344863938133</v>
      </c>
      <c r="B1873" s="5">
        <v>5.2868825243655291</v>
      </c>
      <c r="C1873" s="5">
        <v>22.357288605626024</v>
      </c>
      <c r="E1873" s="5">
        <v>22.357288605626024</v>
      </c>
      <c r="F1873" s="5">
        <f t="shared" si="60"/>
        <v>5.2868825243655291</v>
      </c>
      <c r="G1873" s="5">
        <f t="shared" si="59"/>
        <v>9.2074344863938133</v>
      </c>
      <c r="J1873" s="5">
        <v>22.357288605626024</v>
      </c>
      <c r="K1873" s="5">
        <v>5.2868825243655291</v>
      </c>
      <c r="L1873" s="5">
        <v>9.2074344863938133</v>
      </c>
    </row>
    <row r="1874" spans="1:12">
      <c r="A1874" s="5">
        <v>8.3203754048626752</v>
      </c>
      <c r="B1874" s="5">
        <v>5.3042063032005657</v>
      </c>
      <c r="C1874" s="5">
        <v>19.339564229536141</v>
      </c>
      <c r="E1874" s="5">
        <v>19.339564229536141</v>
      </c>
      <c r="F1874" s="5">
        <f t="shared" si="60"/>
        <v>5.3042063032005657</v>
      </c>
      <c r="G1874" s="5">
        <f t="shared" si="59"/>
        <v>8.3203754048626752</v>
      </c>
      <c r="J1874" s="5">
        <v>19.339564229536141</v>
      </c>
      <c r="K1874" s="5">
        <v>5.3042063032005657</v>
      </c>
      <c r="L1874" s="5">
        <v>8.3203754048626752</v>
      </c>
    </row>
    <row r="1875" spans="1:12">
      <c r="A1875" s="5">
        <v>9.2337019235883613</v>
      </c>
      <c r="B1875" s="5">
        <v>5.3177385796259138</v>
      </c>
      <c r="C1875" s="5">
        <v>22.394418204505762</v>
      </c>
      <c r="E1875" s="5">
        <v>22.394418204505762</v>
      </c>
      <c r="F1875" s="5">
        <f t="shared" si="60"/>
        <v>5.3177385796259138</v>
      </c>
      <c r="G1875" s="5">
        <f t="shared" si="59"/>
        <v>9.2337019235883613</v>
      </c>
      <c r="J1875" s="5">
        <v>22.394418204505762</v>
      </c>
      <c r="K1875" s="5">
        <v>5.3177385796259138</v>
      </c>
      <c r="L1875" s="5">
        <v>9.2337019235883613</v>
      </c>
    </row>
    <row r="1876" spans="1:12">
      <c r="A1876" s="5">
        <v>5.2803219584953993</v>
      </c>
      <c r="B1876" s="5">
        <v>5.3431341249817601</v>
      </c>
      <c r="C1876" s="5">
        <v>13.980556701960651</v>
      </c>
      <c r="E1876" s="5">
        <v>13.980556701960651</v>
      </c>
      <c r="F1876" s="5">
        <f t="shared" si="60"/>
        <v>5.3431341249817601</v>
      </c>
      <c r="G1876" s="5">
        <f t="shared" si="59"/>
        <v>5.2803219584953993</v>
      </c>
      <c r="J1876" s="5">
        <v>13.980556701960651</v>
      </c>
      <c r="K1876" s="5">
        <v>5.3431341249817601</v>
      </c>
      <c r="L1876" s="5">
        <v>5.2803219584953993</v>
      </c>
    </row>
    <row r="1877" spans="1:12">
      <c r="A1877" s="5">
        <v>9.2581230310806628</v>
      </c>
      <c r="B1877" s="5">
        <v>5.3470997236816782</v>
      </c>
      <c r="C1877" s="5">
        <v>22.431355900497724</v>
      </c>
      <c r="E1877" s="5">
        <v>22.431355900497724</v>
      </c>
      <c r="F1877" s="5">
        <f t="shared" si="60"/>
        <v>5.3470997236816782</v>
      </c>
      <c r="G1877" s="5">
        <f t="shared" si="59"/>
        <v>9.2581230310806628</v>
      </c>
      <c r="J1877" s="5">
        <v>22.431355900497724</v>
      </c>
      <c r="K1877" s="5">
        <v>5.3470997236816782</v>
      </c>
      <c r="L1877" s="5">
        <v>9.2581230310806628</v>
      </c>
    </row>
    <row r="1878" spans="1:12">
      <c r="A1878" s="5">
        <v>5.1726788960476249</v>
      </c>
      <c r="B1878" s="5">
        <v>5.3643499549498337</v>
      </c>
      <c r="C1878" s="5">
        <v>13.782114689692238</v>
      </c>
      <c r="E1878" s="5">
        <v>13.782114689692238</v>
      </c>
      <c r="F1878" s="5">
        <f t="shared" si="60"/>
        <v>5.3643499549498337</v>
      </c>
      <c r="G1878" s="5">
        <f t="shared" si="59"/>
        <v>5.1726788960476249</v>
      </c>
      <c r="J1878" s="5">
        <v>13.782114689692238</v>
      </c>
      <c r="K1878" s="5">
        <v>5.3643499549498337</v>
      </c>
      <c r="L1878" s="5">
        <v>5.1726788960476249</v>
      </c>
    </row>
    <row r="1879" spans="1:12">
      <c r="A1879" s="5">
        <v>9.39447709565707</v>
      </c>
      <c r="B1879" s="5">
        <v>5.37345708899303</v>
      </c>
      <c r="C1879" s="5">
        <v>23.256314436440519</v>
      </c>
      <c r="E1879" s="5">
        <v>23.256314436440519</v>
      </c>
      <c r="F1879" s="5">
        <f t="shared" si="60"/>
        <v>5.37345708899303</v>
      </c>
      <c r="G1879" s="5">
        <f t="shared" si="59"/>
        <v>9.39447709565707</v>
      </c>
      <c r="J1879" s="5">
        <v>23.256314436440519</v>
      </c>
      <c r="K1879" s="5">
        <v>5.37345708899303</v>
      </c>
      <c r="L1879" s="5">
        <v>9.39447709565707</v>
      </c>
    </row>
    <row r="1880" spans="1:12">
      <c r="A1880" s="5">
        <v>9.2815260793020702</v>
      </c>
      <c r="B1880" s="5">
        <v>5.3761307836957126</v>
      </c>
      <c r="C1880" s="5">
        <v>22.468367673788556</v>
      </c>
      <c r="E1880" s="5">
        <v>22.468367673788556</v>
      </c>
      <c r="F1880" s="5">
        <f t="shared" si="60"/>
        <v>5.3761307836957126</v>
      </c>
      <c r="G1880" s="5">
        <f t="shared" si="59"/>
        <v>9.2815260793020702</v>
      </c>
      <c r="J1880" s="5">
        <v>22.468367673788556</v>
      </c>
      <c r="K1880" s="5">
        <v>5.3761307836957126</v>
      </c>
      <c r="L1880" s="5">
        <v>9.2815260793020702</v>
      </c>
    </row>
    <row r="1881" spans="1:12">
      <c r="A1881" s="5">
        <v>9.3063878444792874</v>
      </c>
      <c r="B1881" s="5">
        <v>5.4092442644796934</v>
      </c>
      <c r="C1881" s="5">
        <v>22.505325579976926</v>
      </c>
      <c r="E1881" s="5">
        <v>22.505325579976926</v>
      </c>
      <c r="F1881" s="5">
        <f t="shared" si="60"/>
        <v>5.4092442644796934</v>
      </c>
      <c r="G1881" s="5">
        <f t="shared" si="59"/>
        <v>9.3063878444792874</v>
      </c>
      <c r="J1881" s="5">
        <v>22.505325579976926</v>
      </c>
      <c r="K1881" s="5">
        <v>5.4092442644796934</v>
      </c>
      <c r="L1881" s="5">
        <v>9.3063878444792874</v>
      </c>
    </row>
    <row r="1882" spans="1:12">
      <c r="A1882" s="5">
        <v>8.9471109655830272</v>
      </c>
      <c r="B1882" s="5">
        <v>5.4169529428858647</v>
      </c>
      <c r="C1882" s="5">
        <v>20.817563141857381</v>
      </c>
      <c r="E1882" s="5">
        <v>20.817563141857381</v>
      </c>
      <c r="F1882" s="5">
        <f t="shared" si="60"/>
        <v>5.4169529428858647</v>
      </c>
      <c r="G1882" s="5">
        <f t="shared" si="59"/>
        <v>8.9471109655830272</v>
      </c>
      <c r="J1882" s="5">
        <v>20.817563141857381</v>
      </c>
      <c r="K1882" s="5">
        <v>5.4169529428858647</v>
      </c>
      <c r="L1882" s="5">
        <v>8.9471109655830272</v>
      </c>
    </row>
    <row r="1883" spans="1:12">
      <c r="A1883" s="5">
        <v>9.3320653990849181</v>
      </c>
      <c r="B1883" s="5">
        <v>5.445763866402153</v>
      </c>
      <c r="C1883" s="5">
        <v>22.542032263026726</v>
      </c>
      <c r="E1883" s="5">
        <v>22.542032263026726</v>
      </c>
      <c r="F1883" s="5">
        <f t="shared" si="60"/>
        <v>5.445763866402153</v>
      </c>
      <c r="G1883" s="5">
        <f t="shared" si="59"/>
        <v>9.3320653990849181</v>
      </c>
      <c r="J1883" s="5">
        <v>22.542032263026726</v>
      </c>
      <c r="K1883" s="5">
        <v>5.445763866402153</v>
      </c>
      <c r="L1883" s="5">
        <v>9.3320653990849181</v>
      </c>
    </row>
    <row r="1884" spans="1:12">
      <c r="A1884" s="5">
        <v>5.3761232494400844</v>
      </c>
      <c r="B1884" s="5">
        <v>5.4464856324893596</v>
      </c>
      <c r="C1884" s="5">
        <v>13.977484361324935</v>
      </c>
      <c r="E1884" s="5">
        <v>13.977484361324935</v>
      </c>
      <c r="F1884" s="5">
        <f t="shared" si="60"/>
        <v>5.4464856324893596</v>
      </c>
      <c r="G1884" s="5">
        <f t="shared" si="59"/>
        <v>5.3761232494400844</v>
      </c>
      <c r="J1884" s="5">
        <v>13.977484361324935</v>
      </c>
      <c r="K1884" s="5">
        <v>5.4464856324893596</v>
      </c>
      <c r="L1884" s="5">
        <v>5.3761232494400844</v>
      </c>
    </row>
    <row r="1885" spans="1:12">
      <c r="A1885" s="5">
        <v>8.411490655405931</v>
      </c>
      <c r="B1885" s="5">
        <v>5.4489677690693474</v>
      </c>
      <c r="C1885" s="5">
        <v>19.202066279099309</v>
      </c>
      <c r="E1885" s="5">
        <v>19.202066279099309</v>
      </c>
      <c r="F1885" s="5">
        <f t="shared" si="60"/>
        <v>5.4489677690693474</v>
      </c>
      <c r="G1885" s="5">
        <f t="shared" si="59"/>
        <v>8.411490655405931</v>
      </c>
      <c r="J1885" s="5">
        <v>19.202066279099309</v>
      </c>
      <c r="K1885" s="5">
        <v>5.4489677690693474</v>
      </c>
      <c r="L1885" s="5">
        <v>8.411490655405931</v>
      </c>
    </row>
    <row r="1886" spans="1:12">
      <c r="A1886" s="5">
        <v>9.2963906251138884</v>
      </c>
      <c r="B1886" s="5">
        <v>5.4594361856920095</v>
      </c>
      <c r="C1886" s="5">
        <v>22.271353929515499</v>
      </c>
      <c r="E1886" s="5">
        <v>22.271353929515499</v>
      </c>
      <c r="F1886" s="5">
        <f t="shared" si="60"/>
        <v>5.4594361856920095</v>
      </c>
      <c r="G1886" s="5">
        <f t="shared" si="59"/>
        <v>9.2963906251138884</v>
      </c>
      <c r="J1886" s="5">
        <v>22.271353929515499</v>
      </c>
      <c r="K1886" s="5">
        <v>5.4594361856920095</v>
      </c>
      <c r="L1886" s="5">
        <v>9.2963906251138884</v>
      </c>
    </row>
    <row r="1887" spans="1:12">
      <c r="A1887" s="5">
        <v>5.2655174520420314</v>
      </c>
      <c r="B1887" s="5">
        <v>5.465976337312437</v>
      </c>
      <c r="C1887" s="5">
        <v>13.780040032054897</v>
      </c>
      <c r="E1887" s="5">
        <v>13.780040032054897</v>
      </c>
      <c r="F1887" s="5">
        <f t="shared" si="60"/>
        <v>5.465976337312437</v>
      </c>
      <c r="G1887" s="5">
        <f t="shared" si="59"/>
        <v>5.2655174520420314</v>
      </c>
      <c r="J1887" s="5">
        <v>13.780040032054897</v>
      </c>
      <c r="K1887" s="5">
        <v>5.465976337312437</v>
      </c>
      <c r="L1887" s="5">
        <v>5.2655174520420314</v>
      </c>
    </row>
    <row r="1888" spans="1:12">
      <c r="A1888" s="5">
        <v>9.3554336745009508</v>
      </c>
      <c r="B1888" s="5">
        <v>5.4799764918136784</v>
      </c>
      <c r="C1888" s="5">
        <v>22.578532045996287</v>
      </c>
      <c r="E1888" s="5">
        <v>22.578532045996287</v>
      </c>
      <c r="F1888" s="5">
        <f t="shared" si="60"/>
        <v>5.4799764918136784</v>
      </c>
      <c r="G1888" s="5">
        <f t="shared" si="59"/>
        <v>9.3554336745009508</v>
      </c>
      <c r="J1888" s="5">
        <v>22.578532045996287</v>
      </c>
      <c r="K1888" s="5">
        <v>5.4799764918136784</v>
      </c>
      <c r="L1888" s="5">
        <v>9.3554336745009508</v>
      </c>
    </row>
    <row r="1889" spans="1:12">
      <c r="A1889">
        <v>3.3793507681140142</v>
      </c>
      <c r="B1889">
        <v>5.4811394313590807</v>
      </c>
      <c r="C1889">
        <v>10.751900347100825</v>
      </c>
      <c r="E1889" s="5">
        <v>10.751900347100825</v>
      </c>
      <c r="F1889" s="5">
        <f t="shared" si="60"/>
        <v>5.4811394313590807</v>
      </c>
      <c r="G1889" s="5">
        <f t="shared" si="59"/>
        <v>3.3793507681140142</v>
      </c>
      <c r="J1889" s="5">
        <v>10.751900347100825</v>
      </c>
      <c r="K1889" s="5">
        <v>5.4811394313590807</v>
      </c>
      <c r="L1889" s="5">
        <v>3.3793507681140142</v>
      </c>
    </row>
    <row r="1890" spans="1:12">
      <c r="A1890" s="5">
        <v>9.3769838003447514</v>
      </c>
      <c r="B1890" s="5">
        <v>5.5124669564214965</v>
      </c>
      <c r="C1890" s="5">
        <v>22.615022850951647</v>
      </c>
      <c r="E1890" s="5">
        <v>22.615022850951647</v>
      </c>
      <c r="F1890" s="5">
        <f t="shared" si="60"/>
        <v>5.5124669564214965</v>
      </c>
      <c r="G1890" s="5">
        <f t="shared" si="59"/>
        <v>9.3769838003447514</v>
      </c>
      <c r="J1890" s="5">
        <v>22.615022850951647</v>
      </c>
      <c r="K1890" s="5">
        <v>5.5124669564214965</v>
      </c>
      <c r="L1890" s="5">
        <v>9.3769838003447514</v>
      </c>
    </row>
    <row r="1891" spans="1:12">
      <c r="A1891" s="5">
        <v>5.469954850422023</v>
      </c>
      <c r="B1891" s="5">
        <v>5.5483533289007738</v>
      </c>
      <c r="C1891" s="5">
        <v>13.974130989267618</v>
      </c>
      <c r="E1891" s="5">
        <v>13.974130989267618</v>
      </c>
      <c r="F1891" s="5">
        <f t="shared" si="60"/>
        <v>5.5483533289007738</v>
      </c>
      <c r="G1891" s="5">
        <f t="shared" si="59"/>
        <v>5.469954850422023</v>
      </c>
      <c r="J1891" s="5">
        <v>13.974130989267618</v>
      </c>
      <c r="K1891" s="5">
        <v>5.5483533289007738</v>
      </c>
      <c r="L1891" s="5">
        <v>5.469954850422023</v>
      </c>
    </row>
    <row r="1892" spans="1:12">
      <c r="A1892" s="5">
        <v>9.3998307170331987</v>
      </c>
      <c r="B1892" s="5">
        <v>5.5498000879037583</v>
      </c>
      <c r="C1892" s="5">
        <v>22.650697337839635</v>
      </c>
      <c r="E1892" s="5">
        <v>22.650697337839635</v>
      </c>
      <c r="F1892" s="5">
        <f t="shared" si="60"/>
        <v>5.5498000879037583</v>
      </c>
      <c r="G1892" s="5">
        <f t="shared" si="59"/>
        <v>9.3998307170331987</v>
      </c>
      <c r="J1892" s="5">
        <v>22.650697337839635</v>
      </c>
      <c r="K1892" s="5">
        <v>5.5498000879037583</v>
      </c>
      <c r="L1892" s="5">
        <v>9.3998307170331987</v>
      </c>
    </row>
    <row r="1893" spans="1:12">
      <c r="A1893" s="5">
        <v>5.3602150488003577</v>
      </c>
      <c r="B1893" s="5">
        <v>5.5699147665965612</v>
      </c>
      <c r="C1893" s="5">
        <v>13.778042563354008</v>
      </c>
      <c r="E1893" s="5">
        <v>13.778042563354008</v>
      </c>
      <c r="F1893" s="5">
        <f t="shared" si="60"/>
        <v>5.5699147665965612</v>
      </c>
      <c r="G1893" s="5">
        <f t="shared" si="59"/>
        <v>5.3602150488003577</v>
      </c>
      <c r="J1893" s="5">
        <v>13.778042563354008</v>
      </c>
      <c r="K1893" s="5">
        <v>5.5699147665965612</v>
      </c>
      <c r="L1893" s="5">
        <v>5.3602150488003577</v>
      </c>
    </row>
    <row r="1894" spans="1:12">
      <c r="A1894" s="5">
        <v>8.4752177335460175</v>
      </c>
      <c r="B1894" s="5">
        <v>5.5700011027201501</v>
      </c>
      <c r="C1894" s="5">
        <v>19.067258813547596</v>
      </c>
      <c r="E1894" s="5">
        <v>19.067258813547596</v>
      </c>
      <c r="F1894" s="5">
        <f t="shared" si="60"/>
        <v>5.5700011027201501</v>
      </c>
      <c r="G1894" s="5">
        <f t="shared" si="59"/>
        <v>8.4752177335460175</v>
      </c>
      <c r="J1894" s="5">
        <v>19.067258813547596</v>
      </c>
      <c r="K1894" s="5">
        <v>5.5700011027201501</v>
      </c>
      <c r="L1894" s="5">
        <v>8.4752177335460175</v>
      </c>
    </row>
    <row r="1895" spans="1:12">
      <c r="A1895" s="5">
        <v>9.4244922825261241</v>
      </c>
      <c r="B1895" s="5">
        <v>5.5939359548046177</v>
      </c>
      <c r="C1895" s="5">
        <v>22.684913965262485</v>
      </c>
      <c r="E1895" s="5">
        <v>22.684913965262485</v>
      </c>
      <c r="F1895" s="5">
        <f t="shared" si="60"/>
        <v>5.5939359548046177</v>
      </c>
      <c r="G1895" s="5">
        <f t="shared" si="59"/>
        <v>9.4244922825261241</v>
      </c>
      <c r="J1895" s="5">
        <v>22.684913965262485</v>
      </c>
      <c r="K1895" s="5">
        <v>5.5939359548046177</v>
      </c>
      <c r="L1895" s="5">
        <v>9.4244922825261241</v>
      </c>
    </row>
    <row r="1896" spans="1:12">
      <c r="A1896" s="5">
        <v>9.0904407365120719</v>
      </c>
      <c r="B1896" s="5">
        <v>5.6320911272781942</v>
      </c>
      <c r="C1896" s="5">
        <v>20.744960316151193</v>
      </c>
      <c r="E1896" s="5">
        <v>20.744960316151193</v>
      </c>
      <c r="F1896" s="5">
        <f t="shared" si="60"/>
        <v>5.6320911272781942</v>
      </c>
      <c r="G1896" s="5">
        <f t="shared" si="59"/>
        <v>9.0904407365120719</v>
      </c>
      <c r="J1896" s="5">
        <v>20.744960316151193</v>
      </c>
      <c r="K1896" s="5">
        <v>5.6320911272781942</v>
      </c>
      <c r="L1896" s="5">
        <v>9.0904407365120719</v>
      </c>
    </row>
    <row r="1897" spans="1:12">
      <c r="A1897" s="5">
        <v>9.4478184008677726</v>
      </c>
      <c r="B1897" s="5">
        <v>5.638392318327254</v>
      </c>
      <c r="C1897" s="5">
        <v>22.717689201302775</v>
      </c>
      <c r="E1897" s="5">
        <v>22.717689201302775</v>
      </c>
      <c r="F1897" s="5">
        <f t="shared" si="60"/>
        <v>5.638392318327254</v>
      </c>
      <c r="G1897" s="5">
        <f t="shared" si="59"/>
        <v>9.4478184008677726</v>
      </c>
      <c r="J1897" s="5">
        <v>22.717689201302775</v>
      </c>
      <c r="K1897" s="5">
        <v>5.638392318327254</v>
      </c>
      <c r="L1897" s="5">
        <v>9.4478184008677726</v>
      </c>
    </row>
    <row r="1898" spans="1:12">
      <c r="A1898">
        <v>3.6942295215343659</v>
      </c>
      <c r="B1898">
        <v>5.6430604498922543</v>
      </c>
      <c r="C1898">
        <v>11.105954409198752</v>
      </c>
      <c r="E1898" s="5">
        <v>11.105954409198752</v>
      </c>
      <c r="F1898" s="5">
        <f t="shared" si="60"/>
        <v>5.6430604498922543</v>
      </c>
      <c r="G1898" s="5">
        <f t="shared" si="59"/>
        <v>3.6942295215343659</v>
      </c>
      <c r="J1898" s="5">
        <v>11.105954409198752</v>
      </c>
      <c r="K1898" s="5">
        <v>5.6430604498922543</v>
      </c>
      <c r="L1898" s="5">
        <v>3.6942295215343659</v>
      </c>
    </row>
    <row r="1899" spans="1:12">
      <c r="A1899" s="5">
        <v>9.5104102291679791</v>
      </c>
      <c r="B1899" s="5">
        <v>5.6445611404538258</v>
      </c>
      <c r="C1899" s="5">
        <v>23.282343781987556</v>
      </c>
      <c r="E1899" s="5">
        <v>23.282343781987556</v>
      </c>
      <c r="F1899" s="5">
        <f t="shared" si="60"/>
        <v>5.6445611404538258</v>
      </c>
      <c r="G1899" s="5">
        <f t="shared" si="59"/>
        <v>9.5104102291679791</v>
      </c>
      <c r="J1899" s="5">
        <v>23.282343781987556</v>
      </c>
      <c r="K1899" s="5">
        <v>5.6445611404538258</v>
      </c>
      <c r="L1899" s="5">
        <v>9.5104102291679791</v>
      </c>
    </row>
    <row r="1900" spans="1:12">
      <c r="A1900" s="5">
        <v>5.5617260396619166</v>
      </c>
      <c r="B1900" s="5">
        <v>5.6486372763943953</v>
      </c>
      <c r="C1900" s="5">
        <v>13.970503142283793</v>
      </c>
      <c r="E1900" s="5">
        <v>13.970503142283793</v>
      </c>
      <c r="F1900" s="5">
        <f t="shared" si="60"/>
        <v>5.6486372763943953</v>
      </c>
      <c r="G1900" s="5">
        <f t="shared" si="59"/>
        <v>5.5617260396619166</v>
      </c>
      <c r="J1900" s="5">
        <v>13.970503142283793</v>
      </c>
      <c r="K1900" s="5">
        <v>5.6486372763943953</v>
      </c>
      <c r="L1900" s="5">
        <v>5.5617260396619166</v>
      </c>
    </row>
    <row r="1901" spans="1:12">
      <c r="A1901" s="5">
        <v>9.3908548438505584</v>
      </c>
      <c r="B1901" s="5">
        <v>5.6536126040167334</v>
      </c>
      <c r="C1901" s="5">
        <v>22.229649630766122</v>
      </c>
      <c r="E1901" s="5">
        <v>22.229649630766122</v>
      </c>
      <c r="F1901" s="5">
        <f t="shared" si="60"/>
        <v>5.6536126040167334</v>
      </c>
      <c r="G1901" s="5">
        <f t="shared" si="59"/>
        <v>9.3908548438505584</v>
      </c>
      <c r="J1901" s="5">
        <v>22.229649630766122</v>
      </c>
      <c r="K1901" s="5">
        <v>5.6536126040167334</v>
      </c>
      <c r="L1901" s="5">
        <v>9.3908548438505584</v>
      </c>
    </row>
    <row r="1902" spans="1:12">
      <c r="A1902" s="5">
        <v>5.4444586132928112</v>
      </c>
      <c r="B1902" s="5">
        <v>5.6628454565093085</v>
      </c>
      <c r="C1902" s="5">
        <v>13.776059322689708</v>
      </c>
      <c r="E1902" s="5">
        <v>13.776059322689708</v>
      </c>
      <c r="F1902" s="5">
        <f t="shared" si="60"/>
        <v>5.6628454565093085</v>
      </c>
      <c r="G1902" s="5">
        <f t="shared" si="59"/>
        <v>5.4444586132928112</v>
      </c>
      <c r="J1902" s="5">
        <v>13.776059322689708</v>
      </c>
      <c r="K1902" s="5">
        <v>5.6628454565093085</v>
      </c>
      <c r="L1902" s="5">
        <v>5.4444586132928112</v>
      </c>
    </row>
    <row r="1903" spans="1:12">
      <c r="A1903" s="5">
        <v>9.4691906438458506</v>
      </c>
      <c r="B1903" s="5">
        <v>5.6814508653056919</v>
      </c>
      <c r="C1903" s="5">
        <v>22.74918705582521</v>
      </c>
      <c r="E1903" s="5">
        <v>22.74918705582521</v>
      </c>
      <c r="F1903" s="5">
        <f t="shared" si="60"/>
        <v>5.6814508653056919</v>
      </c>
      <c r="G1903" s="5">
        <f t="shared" si="59"/>
        <v>9.4691906438458506</v>
      </c>
      <c r="J1903" s="5">
        <v>22.74918705582521</v>
      </c>
      <c r="K1903" s="5">
        <v>5.6814508653056919</v>
      </c>
      <c r="L1903" s="5">
        <v>9.4691906438458506</v>
      </c>
    </row>
    <row r="1904" spans="1:12">
      <c r="A1904" s="5">
        <v>8.5286679140746209</v>
      </c>
      <c r="B1904" s="5">
        <v>5.6833331364648512</v>
      </c>
      <c r="C1904" s="5">
        <v>18.933877839797059</v>
      </c>
      <c r="E1904" s="5">
        <v>18.933877839797059</v>
      </c>
      <c r="F1904" s="5">
        <f t="shared" si="60"/>
        <v>5.6833331364648512</v>
      </c>
      <c r="G1904" s="5">
        <f t="shared" si="59"/>
        <v>8.5286679140746209</v>
      </c>
      <c r="J1904" s="5">
        <v>18.933877839797059</v>
      </c>
      <c r="K1904" s="5">
        <v>5.6833331364648512</v>
      </c>
      <c r="L1904" s="5">
        <v>8.5286679140746209</v>
      </c>
    </row>
    <row r="1905" spans="1:12">
      <c r="A1905" s="5">
        <v>9.4917318431812614</v>
      </c>
      <c r="B1905" s="5">
        <v>5.730979665922157</v>
      </c>
      <c r="C1905" s="5">
        <v>22.779300654771873</v>
      </c>
      <c r="E1905" s="5">
        <v>22.779300654771873</v>
      </c>
      <c r="F1905" s="5">
        <f t="shared" si="60"/>
        <v>5.730979665922157</v>
      </c>
      <c r="G1905" s="5">
        <f t="shared" si="59"/>
        <v>9.4917318431812614</v>
      </c>
      <c r="J1905" s="5">
        <v>22.779300654771873</v>
      </c>
      <c r="K1905" s="5">
        <v>5.730979665922157</v>
      </c>
      <c r="L1905" s="5">
        <v>9.4917318431812614</v>
      </c>
    </row>
    <row r="1906" spans="1:12">
      <c r="A1906" s="5">
        <v>5.6513889822878962</v>
      </c>
      <c r="B1906" s="5">
        <v>5.7472786037864214</v>
      </c>
      <c r="C1906" s="5">
        <v>13.966610443195924</v>
      </c>
      <c r="E1906" s="5">
        <v>13.966610443195924</v>
      </c>
      <c r="F1906" s="5">
        <f t="shared" si="60"/>
        <v>5.7472786037864214</v>
      </c>
      <c r="G1906" s="5">
        <f t="shared" si="59"/>
        <v>5.6513889822878962</v>
      </c>
      <c r="J1906" s="5">
        <v>13.966610443195924</v>
      </c>
      <c r="K1906" s="5">
        <v>5.7472786037864214</v>
      </c>
      <c r="L1906" s="5">
        <v>5.6513889822878962</v>
      </c>
    </row>
    <row r="1907" spans="1:12">
      <c r="A1907" s="5">
        <v>5.5319129352249199</v>
      </c>
      <c r="B1907" s="5">
        <v>5.7595988005478826</v>
      </c>
      <c r="C1907" s="5">
        <v>13.774067901407717</v>
      </c>
      <c r="E1907" s="5">
        <v>13.774067901407717</v>
      </c>
      <c r="F1907" s="5">
        <f t="shared" si="60"/>
        <v>5.7595988005478826</v>
      </c>
      <c r="G1907" s="5">
        <f t="shared" si="59"/>
        <v>5.5319129352249199</v>
      </c>
      <c r="J1907" s="5">
        <v>13.774067901407717</v>
      </c>
      <c r="K1907" s="5">
        <v>5.7595988005478826</v>
      </c>
      <c r="L1907" s="5">
        <v>5.5319129352249199</v>
      </c>
    </row>
    <row r="1908" spans="1:12">
      <c r="A1908" s="5">
        <v>9.5405620057634746</v>
      </c>
      <c r="B1908" s="5">
        <v>5.7841324781949739</v>
      </c>
      <c r="C1908" s="5">
        <v>23.091132538254733</v>
      </c>
      <c r="E1908" s="5">
        <v>23.091132538254733</v>
      </c>
      <c r="F1908" s="5">
        <f t="shared" si="60"/>
        <v>5.7841324781949739</v>
      </c>
      <c r="G1908" s="5">
        <f t="shared" si="59"/>
        <v>9.5405620057634746</v>
      </c>
      <c r="J1908" s="5">
        <v>23.091132538254733</v>
      </c>
      <c r="K1908" s="5">
        <v>5.7841324781949739</v>
      </c>
      <c r="L1908" s="5">
        <v>9.5405620057634746</v>
      </c>
    </row>
    <row r="1909" spans="1:12">
      <c r="A1909" s="5">
        <v>9.5443856644984457</v>
      </c>
      <c r="B1909" s="5">
        <v>5.7853069835344604</v>
      </c>
      <c r="C1909" s="5">
        <v>23.130538875959612</v>
      </c>
      <c r="E1909" s="5">
        <v>23.130538875959612</v>
      </c>
      <c r="F1909" s="5">
        <f t="shared" si="60"/>
        <v>5.7853069835344604</v>
      </c>
      <c r="G1909" s="5">
        <f t="shared" si="59"/>
        <v>9.5443856644984457</v>
      </c>
      <c r="J1909" s="5">
        <v>23.130538875959612</v>
      </c>
      <c r="K1909" s="5">
        <v>5.7853069835344604</v>
      </c>
      <c r="L1909" s="5">
        <v>9.5443856644984457</v>
      </c>
    </row>
    <row r="1910" spans="1:12">
      <c r="A1910" s="5">
        <v>9.5158424789818117</v>
      </c>
      <c r="B1910" s="5">
        <v>5.7892172361556096</v>
      </c>
      <c r="C1910" s="5">
        <v>22.807899370973338</v>
      </c>
      <c r="E1910" s="5">
        <v>22.807899370973338</v>
      </c>
      <c r="F1910" s="5">
        <f t="shared" si="60"/>
        <v>5.7892172361556096</v>
      </c>
      <c r="G1910" s="5">
        <f t="shared" si="59"/>
        <v>9.5158424789818117</v>
      </c>
      <c r="J1910" s="5">
        <v>22.807899370973338</v>
      </c>
      <c r="K1910" s="5">
        <v>5.7892172361556096</v>
      </c>
      <c r="L1910" s="5">
        <v>9.5158424789818117</v>
      </c>
    </row>
    <row r="1911" spans="1:12">
      <c r="A1911" s="5">
        <v>9.5407202765524328</v>
      </c>
      <c r="B1911" s="5">
        <v>5.796246708462494</v>
      </c>
      <c r="C1911" s="5">
        <v>23.048462448659119</v>
      </c>
      <c r="E1911" s="5">
        <v>23.048462448659119</v>
      </c>
      <c r="F1911" s="5">
        <f t="shared" si="60"/>
        <v>5.796246708462494</v>
      </c>
      <c r="G1911" s="5">
        <f t="shared" si="59"/>
        <v>9.5407202765524328</v>
      </c>
      <c r="J1911" s="5">
        <v>23.048462448659119</v>
      </c>
      <c r="K1911" s="5">
        <v>5.796246708462494</v>
      </c>
      <c r="L1911" s="5">
        <v>9.5407202765524328</v>
      </c>
    </row>
    <row r="1912" spans="1:12">
      <c r="A1912" s="5">
        <v>9.5522709223278746</v>
      </c>
      <c r="B1912" s="5">
        <v>5.8004314411821989</v>
      </c>
      <c r="C1912" s="5">
        <v>23.166950953799521</v>
      </c>
      <c r="E1912" s="5">
        <v>23.166950953799521</v>
      </c>
      <c r="F1912" s="5">
        <f t="shared" si="60"/>
        <v>5.8004314411821989</v>
      </c>
      <c r="G1912" s="5">
        <f t="shared" si="59"/>
        <v>9.5522709223278746</v>
      </c>
      <c r="J1912" s="5">
        <v>23.166950953799521</v>
      </c>
      <c r="K1912" s="5">
        <v>5.8004314411821989</v>
      </c>
      <c r="L1912" s="5">
        <v>9.5522709223278746</v>
      </c>
    </row>
    <row r="1913" spans="1:12">
      <c r="A1913">
        <v>-5.1886272423686333E-2</v>
      </c>
      <c r="B1913" s="5">
        <v>5.8052951923433032</v>
      </c>
      <c r="C1913" s="5">
        <v>1</v>
      </c>
      <c r="E1913" s="5">
        <v>1</v>
      </c>
      <c r="F1913" s="5">
        <f t="shared" si="60"/>
        <v>5.8052951923433032</v>
      </c>
      <c r="G1913" s="5">
        <f t="shared" si="59"/>
        <v>5.1886272423686333E-2</v>
      </c>
      <c r="J1913" s="5">
        <v>1</v>
      </c>
      <c r="K1913" s="5">
        <v>5.8052951923433032</v>
      </c>
      <c r="L1913" s="5">
        <v>5.1886272423686333E-2</v>
      </c>
    </row>
    <row r="1914" spans="1:12">
      <c r="A1914" s="5">
        <v>8.5907236787035099</v>
      </c>
      <c r="B1914" s="5">
        <v>5.8073555615916472</v>
      </c>
      <c r="C1914" s="5">
        <v>18.804652482837447</v>
      </c>
      <c r="E1914" s="5">
        <v>18.804652482837447</v>
      </c>
      <c r="F1914" s="5">
        <f t="shared" si="60"/>
        <v>5.8073555615916472</v>
      </c>
      <c r="G1914" s="5">
        <f t="shared" si="59"/>
        <v>8.5907236787035099</v>
      </c>
      <c r="J1914" s="5">
        <v>18.804652482837447</v>
      </c>
      <c r="K1914" s="5">
        <v>5.8073555615916472</v>
      </c>
      <c r="L1914" s="5">
        <v>8.5907236787035099</v>
      </c>
    </row>
    <row r="1915" spans="1:12">
      <c r="A1915" s="5">
        <v>9.5439964904869132</v>
      </c>
      <c r="B1915" s="5">
        <v>5.8189652285966726</v>
      </c>
      <c r="C1915" s="5">
        <v>23.002654746363792</v>
      </c>
      <c r="E1915" s="5">
        <v>23.002654746363792</v>
      </c>
      <c r="F1915" s="5">
        <f t="shared" si="60"/>
        <v>5.8189652285966726</v>
      </c>
      <c r="G1915" s="5">
        <f t="shared" si="59"/>
        <v>9.5439964904869132</v>
      </c>
      <c r="J1915" s="5">
        <v>23.002654746363792</v>
      </c>
      <c r="K1915" s="5">
        <v>5.8189652285966726</v>
      </c>
      <c r="L1915" s="5">
        <v>9.5439964904869132</v>
      </c>
    </row>
    <row r="1916" spans="1:12">
      <c r="A1916" s="5">
        <v>9.5641221308445559</v>
      </c>
      <c r="B1916" s="5">
        <v>5.8302195060990929</v>
      </c>
      <c r="C1916" s="5">
        <v>23.200706719615173</v>
      </c>
      <c r="E1916" s="5">
        <v>23.200706719615173</v>
      </c>
      <c r="F1916" s="5">
        <f t="shared" si="60"/>
        <v>5.8302195060990929</v>
      </c>
      <c r="G1916" s="5">
        <f t="shared" si="59"/>
        <v>9.5641221308445559</v>
      </c>
      <c r="J1916" s="5">
        <v>23.200706719615173</v>
      </c>
      <c r="K1916" s="5">
        <v>5.8302195060990929</v>
      </c>
      <c r="L1916" s="5">
        <v>9.5641221308445559</v>
      </c>
    </row>
    <row r="1917" spans="1:12">
      <c r="A1917" s="5">
        <v>5.738850580422671</v>
      </c>
      <c r="B1917" s="5">
        <v>5.8441672032854921</v>
      </c>
      <c r="C1917" s="5">
        <v>13.962463087202881</v>
      </c>
      <c r="E1917" s="5">
        <v>13.962463087202881</v>
      </c>
      <c r="F1917" s="5">
        <f t="shared" si="60"/>
        <v>5.8441672032854921</v>
      </c>
      <c r="G1917" s="5">
        <f t="shared" si="59"/>
        <v>5.738850580422671</v>
      </c>
      <c r="J1917" s="5">
        <v>13.962463087202881</v>
      </c>
      <c r="K1917" s="5">
        <v>5.8441672032854921</v>
      </c>
      <c r="L1917" s="5">
        <v>5.738850580422671</v>
      </c>
    </row>
    <row r="1918" spans="1:12">
      <c r="A1918" s="5">
        <v>9.5486505811691806</v>
      </c>
      <c r="B1918" s="5">
        <v>5.8471535137945043</v>
      </c>
      <c r="C1918" s="5">
        <v>22.953569853522975</v>
      </c>
      <c r="E1918" s="5">
        <v>22.953569853522975</v>
      </c>
      <c r="F1918" s="5">
        <f t="shared" si="60"/>
        <v>5.8471535137945043</v>
      </c>
      <c r="G1918" s="5">
        <f t="shared" si="59"/>
        <v>9.5486505811691806</v>
      </c>
      <c r="J1918" s="5">
        <v>22.953569853522975</v>
      </c>
      <c r="K1918" s="5">
        <v>5.8471535137945043</v>
      </c>
      <c r="L1918" s="5">
        <v>9.5486505811691806</v>
      </c>
    </row>
    <row r="1919" spans="1:12">
      <c r="A1919" s="5">
        <v>9.538348794410922</v>
      </c>
      <c r="B1919" s="5">
        <v>5.8481071798149156</v>
      </c>
      <c r="C1919" s="5">
        <v>22.834950673287164</v>
      </c>
      <c r="E1919" s="5">
        <v>22.834950673287164</v>
      </c>
      <c r="F1919" s="5">
        <f t="shared" si="60"/>
        <v>5.8481071798149156</v>
      </c>
      <c r="G1919" s="5">
        <f t="shared" ref="G1919:G1982" si="61">IF(A1919 &lt; 0, A1919*(-1), A1919)</f>
        <v>9.538348794410922</v>
      </c>
      <c r="J1919" s="5">
        <v>22.834950673287164</v>
      </c>
      <c r="K1919" s="5">
        <v>5.8481071798149156</v>
      </c>
      <c r="L1919" s="5">
        <v>9.538348794410922</v>
      </c>
    </row>
    <row r="1920" spans="1:12">
      <c r="A1920" s="5">
        <v>9.5842784397902605</v>
      </c>
      <c r="B1920" s="5">
        <v>5.8507006292515769</v>
      </c>
      <c r="C1920" s="5">
        <v>23.388243643108552</v>
      </c>
      <c r="E1920" s="5">
        <v>23.388243643108552</v>
      </c>
      <c r="F1920" s="5">
        <f t="shared" si="60"/>
        <v>5.8507006292515769</v>
      </c>
      <c r="G1920" s="5">
        <f t="shared" si="61"/>
        <v>9.5842784397902605</v>
      </c>
      <c r="J1920" s="5">
        <v>23.388243643108552</v>
      </c>
      <c r="K1920" s="5">
        <v>5.8507006292515769</v>
      </c>
      <c r="L1920" s="5">
        <v>9.5842784397902605</v>
      </c>
    </row>
    <row r="1921" spans="1:12">
      <c r="A1921" s="5">
        <v>9.5847209150282389</v>
      </c>
      <c r="B1921" s="5">
        <v>5.8523979157486163</v>
      </c>
      <c r="C1921" s="5">
        <v>23.387903156087276</v>
      </c>
      <c r="E1921" s="5">
        <v>23.387903156087276</v>
      </c>
      <c r="F1921" s="5">
        <f t="shared" si="60"/>
        <v>5.8523979157486163</v>
      </c>
      <c r="G1921" s="5">
        <f t="shared" si="61"/>
        <v>9.5847209150282389</v>
      </c>
      <c r="J1921" s="5">
        <v>23.387903156087276</v>
      </c>
      <c r="K1921" s="5">
        <v>5.8523979157486163</v>
      </c>
      <c r="L1921" s="5">
        <v>9.5847209150282389</v>
      </c>
    </row>
    <row r="1922" spans="1:12">
      <c r="A1922" s="5">
        <v>5.6180235928039801</v>
      </c>
      <c r="B1922" s="5">
        <v>5.8551475567981326</v>
      </c>
      <c r="C1922" s="5">
        <v>13.772182981917176</v>
      </c>
      <c r="E1922" s="5">
        <v>13.772182981917176</v>
      </c>
      <c r="F1922" s="5">
        <f t="shared" si="60"/>
        <v>5.8551475567981326</v>
      </c>
      <c r="G1922" s="5">
        <f t="shared" si="61"/>
        <v>5.6180235928039801</v>
      </c>
      <c r="J1922" s="5">
        <v>13.772182981917176</v>
      </c>
      <c r="K1922" s="5">
        <v>5.8551475567981326</v>
      </c>
      <c r="L1922" s="5">
        <v>5.6180235928039801</v>
      </c>
    </row>
    <row r="1923" spans="1:12">
      <c r="A1923" s="5">
        <v>9.4739202519295045</v>
      </c>
      <c r="B1923" s="5">
        <v>5.8562960715383721</v>
      </c>
      <c r="C1923" s="5">
        <v>22.192754396468722</v>
      </c>
      <c r="E1923" s="5">
        <v>22.192754396468722</v>
      </c>
      <c r="F1923" s="5">
        <f t="shared" ref="F1923:F1986" si="62">IF(B1923 &lt; 0, B1923*(-1), B1923)</f>
        <v>5.8562960715383721</v>
      </c>
      <c r="G1923" s="5">
        <f t="shared" si="61"/>
        <v>9.4739202519295045</v>
      </c>
      <c r="J1923" s="5">
        <v>22.192754396468722</v>
      </c>
      <c r="K1923" s="5">
        <v>5.8562960715383721</v>
      </c>
      <c r="L1923" s="5">
        <v>9.4739202519295045</v>
      </c>
    </row>
    <row r="1924" spans="1:12">
      <c r="A1924" s="5">
        <v>8.5974362487277496</v>
      </c>
      <c r="B1924" s="5">
        <v>5.8749081742777225</v>
      </c>
      <c r="C1924" s="5">
        <v>18.673149290938461</v>
      </c>
      <c r="E1924" s="5">
        <v>18.673149290938461</v>
      </c>
      <c r="F1924" s="5">
        <f t="shared" si="62"/>
        <v>5.8749081742777225</v>
      </c>
      <c r="G1924" s="5">
        <f t="shared" si="61"/>
        <v>8.5974362487277496</v>
      </c>
      <c r="J1924" s="5">
        <v>18.673149290938461</v>
      </c>
      <c r="K1924" s="5">
        <v>5.8749081742777225</v>
      </c>
      <c r="L1924" s="5">
        <v>8.5974362487277496</v>
      </c>
    </row>
    <row r="1925" spans="1:12">
      <c r="A1925" s="5">
        <v>9.231608872442397</v>
      </c>
      <c r="B1925" s="5">
        <v>5.8755445186807469</v>
      </c>
      <c r="C1925" s="5">
        <v>20.669387872186295</v>
      </c>
      <c r="E1925" s="5">
        <v>20.669387872186295</v>
      </c>
      <c r="F1925" s="5">
        <f t="shared" si="62"/>
        <v>5.8755445186807469</v>
      </c>
      <c r="G1925" s="5">
        <f t="shared" si="61"/>
        <v>9.231608872442397</v>
      </c>
      <c r="J1925" s="5">
        <v>20.669387872186295</v>
      </c>
      <c r="K1925" s="5">
        <v>5.8755445186807469</v>
      </c>
      <c r="L1925" s="5">
        <v>9.231608872442397</v>
      </c>
    </row>
    <row r="1926" spans="1:12">
      <c r="A1926" s="5">
        <v>9.5529848938648634</v>
      </c>
      <c r="B1926" s="5">
        <v>5.8755893103005743</v>
      </c>
      <c r="C1926" s="5">
        <v>22.901135208253269</v>
      </c>
      <c r="E1926" s="5">
        <v>22.901135208253269</v>
      </c>
      <c r="F1926" s="5">
        <f t="shared" si="62"/>
        <v>5.8755893103005743</v>
      </c>
      <c r="G1926" s="5">
        <f t="shared" si="61"/>
        <v>9.5529848938648634</v>
      </c>
      <c r="J1926" s="5">
        <v>22.901135208253269</v>
      </c>
      <c r="K1926" s="5">
        <v>5.8755893103005743</v>
      </c>
      <c r="L1926" s="5">
        <v>9.5529848938648634</v>
      </c>
    </row>
    <row r="1927" spans="1:12">
      <c r="A1927" s="5">
        <v>9.5797013336684316</v>
      </c>
      <c r="B1927" s="5">
        <v>5.8756788833050848</v>
      </c>
      <c r="C1927" s="5">
        <v>23.232008702744103</v>
      </c>
      <c r="E1927" s="5">
        <v>23.232008702744103</v>
      </c>
      <c r="F1927" s="5">
        <f t="shared" si="62"/>
        <v>5.8756788833050848</v>
      </c>
      <c r="G1927" s="5">
        <f t="shared" si="61"/>
        <v>9.5797013336684316</v>
      </c>
      <c r="J1927" s="5">
        <v>23.232008702744103</v>
      </c>
      <c r="K1927" s="5">
        <v>5.8756788833050848</v>
      </c>
      <c r="L1927" s="5">
        <v>9.5797013336684316</v>
      </c>
    </row>
    <row r="1928" spans="1:12">
      <c r="A1928" s="5">
        <v>9.5939188000727587</v>
      </c>
      <c r="B1928" s="5">
        <v>5.8874780986438209</v>
      </c>
      <c r="C1928" s="5">
        <v>23.384271449373813</v>
      </c>
      <c r="E1928" s="5">
        <v>23.384271449373813</v>
      </c>
      <c r="F1928" s="5">
        <f t="shared" si="62"/>
        <v>5.8874780986438209</v>
      </c>
      <c r="G1928" s="5">
        <f t="shared" si="61"/>
        <v>9.5939188000727587</v>
      </c>
      <c r="J1928" s="5">
        <v>23.384271449373813</v>
      </c>
      <c r="K1928" s="5">
        <v>5.8874780986438209</v>
      </c>
      <c r="L1928" s="5">
        <v>9.5939188000727587</v>
      </c>
    </row>
    <row r="1929" spans="1:12">
      <c r="A1929" s="5">
        <v>9.5948523741163552</v>
      </c>
      <c r="B1929" s="5">
        <v>5.8905339073945227</v>
      </c>
      <c r="C1929" s="5">
        <v>23.386116421726488</v>
      </c>
      <c r="E1929" s="5">
        <v>23.386116421726488</v>
      </c>
      <c r="F1929" s="5">
        <f t="shared" si="62"/>
        <v>5.8905339073945227</v>
      </c>
      <c r="G1929" s="5">
        <f t="shared" si="61"/>
        <v>9.5948523741163552</v>
      </c>
      <c r="J1929" s="5">
        <v>23.386116421726488</v>
      </c>
      <c r="K1929" s="5">
        <v>5.8905339073945227</v>
      </c>
      <c r="L1929" s="5">
        <v>9.5948523741163552</v>
      </c>
    </row>
    <row r="1930" spans="1:12">
      <c r="A1930" s="5">
        <v>9.5559919358426058</v>
      </c>
      <c r="B1930" s="5">
        <v>5.9009440444171393</v>
      </c>
      <c r="C1930" s="5">
        <v>22.845406744980966</v>
      </c>
      <c r="E1930" s="5">
        <v>22.845406744980966</v>
      </c>
      <c r="F1930" s="5">
        <f t="shared" si="62"/>
        <v>5.9009440444171393</v>
      </c>
      <c r="G1930" s="5">
        <f t="shared" si="61"/>
        <v>9.5559919358426058</v>
      </c>
      <c r="J1930" s="5">
        <v>22.845406744980966</v>
      </c>
      <c r="K1930" s="5">
        <v>5.9009440444171393</v>
      </c>
      <c r="L1930" s="5">
        <v>9.5559919358426058</v>
      </c>
    </row>
    <row r="1931" spans="1:12">
      <c r="A1931" s="5">
        <v>9.5590890818282563</v>
      </c>
      <c r="B1931" s="5">
        <v>5.9068124926085304</v>
      </c>
      <c r="C1931" s="5">
        <v>22.860691763989706</v>
      </c>
      <c r="E1931" s="5">
        <v>22.860691763989706</v>
      </c>
      <c r="F1931" s="5">
        <f t="shared" si="62"/>
        <v>5.9068124926085304</v>
      </c>
      <c r="G1931" s="5">
        <f t="shared" si="61"/>
        <v>9.5590890818282563</v>
      </c>
      <c r="J1931" s="5">
        <v>22.860691763989706</v>
      </c>
      <c r="K1931" s="5">
        <v>5.9068124926085304</v>
      </c>
      <c r="L1931" s="5">
        <v>9.5590890818282563</v>
      </c>
    </row>
    <row r="1932" spans="1:12">
      <c r="A1932" s="5">
        <v>9.5568054222973551</v>
      </c>
      <c r="B1932" s="5">
        <v>5.9201708478665953</v>
      </c>
      <c r="C1932" s="5">
        <v>22.786680274077483</v>
      </c>
      <c r="E1932" s="5">
        <v>22.786680274077483</v>
      </c>
      <c r="F1932" s="5">
        <f t="shared" si="62"/>
        <v>5.9201708478665953</v>
      </c>
      <c r="G1932" s="5">
        <f t="shared" si="61"/>
        <v>9.5568054222973551</v>
      </c>
      <c r="J1932" s="5">
        <v>22.786680274077483</v>
      </c>
      <c r="K1932" s="5">
        <v>5.9201708478665953</v>
      </c>
      <c r="L1932" s="5">
        <v>9.5568054222973551</v>
      </c>
    </row>
    <row r="1933" spans="1:12">
      <c r="A1933" s="5">
        <v>9.5965787966006673</v>
      </c>
      <c r="B1933" s="5">
        <v>5.9303507826554664</v>
      </c>
      <c r="C1933" s="5">
        <v>23.260829866533097</v>
      </c>
      <c r="E1933" s="5">
        <v>23.260829866533097</v>
      </c>
      <c r="F1933" s="5">
        <f t="shared" si="62"/>
        <v>5.9303507826554664</v>
      </c>
      <c r="G1933" s="5">
        <f t="shared" si="61"/>
        <v>9.5965787966006673</v>
      </c>
      <c r="J1933" s="5">
        <v>23.260829866533097</v>
      </c>
      <c r="K1933" s="5">
        <v>5.9303507826554664</v>
      </c>
      <c r="L1933" s="5">
        <v>9.5965787966006673</v>
      </c>
    </row>
    <row r="1934" spans="1:12">
      <c r="A1934" s="5">
        <v>9.5553301027498492</v>
      </c>
      <c r="B1934" s="5">
        <v>5.9328507066485585</v>
      </c>
      <c r="C1934" s="5">
        <v>22.725147137807479</v>
      </c>
      <c r="E1934" s="5">
        <v>22.725147137807479</v>
      </c>
      <c r="F1934" s="5">
        <f t="shared" si="62"/>
        <v>5.9328507066485585</v>
      </c>
      <c r="G1934" s="5">
        <f t="shared" si="61"/>
        <v>9.5553301027498492</v>
      </c>
      <c r="J1934" s="5">
        <v>22.725147137807479</v>
      </c>
      <c r="K1934" s="5">
        <v>5.9328507066485585</v>
      </c>
      <c r="L1934" s="5">
        <v>9.5553301027498492</v>
      </c>
    </row>
    <row r="1935" spans="1:12">
      <c r="A1935" s="5">
        <v>5.8239944603358405</v>
      </c>
      <c r="B1935" s="5">
        <v>5.9391628981215296</v>
      </c>
      <c r="C1935" s="5">
        <v>13.958073848884071</v>
      </c>
      <c r="E1935" s="5">
        <v>13.958073848884071</v>
      </c>
      <c r="F1935" s="5">
        <f t="shared" si="62"/>
        <v>5.9391628981215296</v>
      </c>
      <c r="G1935" s="5">
        <f t="shared" si="61"/>
        <v>5.8239944603358405</v>
      </c>
      <c r="J1935" s="5">
        <v>13.958073848884071</v>
      </c>
      <c r="K1935" s="5">
        <v>5.9391628981215296</v>
      </c>
      <c r="L1935" s="5">
        <v>5.8239944603358405</v>
      </c>
    </row>
    <row r="1936" spans="1:12">
      <c r="A1936" s="5">
        <v>9.5522081648931039</v>
      </c>
      <c r="B1936" s="5">
        <v>5.9411525173811608</v>
      </c>
      <c r="C1936" s="5">
        <v>22.660899299897316</v>
      </c>
      <c r="E1936" s="5">
        <v>22.660899299897316</v>
      </c>
      <c r="F1936" s="5">
        <f t="shared" si="62"/>
        <v>5.9411525173811608</v>
      </c>
      <c r="G1936" s="5">
        <f t="shared" si="61"/>
        <v>9.5522081648931039</v>
      </c>
      <c r="J1936" s="5">
        <v>22.660899299897316</v>
      </c>
      <c r="K1936" s="5">
        <v>5.9411525173811608</v>
      </c>
      <c r="L1936" s="5">
        <v>9.5522081648931039</v>
      </c>
    </row>
    <row r="1937" spans="1:12">
      <c r="A1937" s="5">
        <v>9.6072493333536926</v>
      </c>
      <c r="B1937" s="5">
        <v>5.9414616192897629</v>
      </c>
      <c r="C1937" s="5">
        <v>23.376826769873038</v>
      </c>
      <c r="E1937" s="5">
        <v>23.376826769873038</v>
      </c>
      <c r="F1937" s="5">
        <f t="shared" si="62"/>
        <v>5.9414616192897629</v>
      </c>
      <c r="G1937" s="5">
        <f t="shared" si="61"/>
        <v>9.6072493333536926</v>
      </c>
      <c r="J1937" s="5">
        <v>23.376826769873038</v>
      </c>
      <c r="K1937" s="5">
        <v>5.9414616192897629</v>
      </c>
      <c r="L1937" s="5">
        <v>9.6072493333536926</v>
      </c>
    </row>
    <row r="1938" spans="1:12">
      <c r="A1938" s="5">
        <v>8.5369021286572799</v>
      </c>
      <c r="B1938" s="5">
        <v>5.9420944850158355</v>
      </c>
      <c r="C1938" s="5">
        <v>18.391060302645617</v>
      </c>
      <c r="E1938" s="5">
        <v>18.391060302645617</v>
      </c>
      <c r="F1938" s="5">
        <f t="shared" si="62"/>
        <v>5.9420944850158355</v>
      </c>
      <c r="G1938" s="5">
        <f t="shared" si="61"/>
        <v>8.5369021286572799</v>
      </c>
      <c r="J1938" s="5">
        <v>18.391060302645617</v>
      </c>
      <c r="K1938" s="5">
        <v>5.9420944850158355</v>
      </c>
      <c r="L1938" s="5">
        <v>8.5369021286572799</v>
      </c>
    </row>
    <row r="1939" spans="1:12">
      <c r="A1939" s="5">
        <v>5.6991697704685942</v>
      </c>
      <c r="B1939" s="5">
        <v>5.9455590140356671</v>
      </c>
      <c r="C1939" s="5">
        <v>13.770336161177299</v>
      </c>
      <c r="E1939" s="5">
        <v>13.770336161177299</v>
      </c>
      <c r="F1939" s="5">
        <f t="shared" si="62"/>
        <v>5.9455590140356671</v>
      </c>
      <c r="G1939" s="5">
        <f t="shared" si="61"/>
        <v>5.6991697704685942</v>
      </c>
      <c r="J1939" s="5">
        <v>13.770336161177299</v>
      </c>
      <c r="K1939" s="5">
        <v>5.9455590140356671</v>
      </c>
      <c r="L1939" s="5">
        <v>5.6991697704685942</v>
      </c>
    </row>
    <row r="1940" spans="1:12">
      <c r="A1940" s="5">
        <v>9.5483266477981594</v>
      </c>
      <c r="B1940" s="5">
        <v>5.9480531663395615</v>
      </c>
      <c r="C1940" s="5">
        <v>22.5940353034715</v>
      </c>
      <c r="E1940" s="5">
        <v>22.5940353034715</v>
      </c>
      <c r="F1940" s="5">
        <f t="shared" si="62"/>
        <v>5.9480531663395615</v>
      </c>
      <c r="G1940" s="5">
        <f t="shared" si="61"/>
        <v>9.5483266477981594</v>
      </c>
      <c r="J1940" s="5">
        <v>22.5940353034715</v>
      </c>
      <c r="K1940" s="5">
        <v>5.9480531663395615</v>
      </c>
      <c r="L1940" s="5">
        <v>9.5483266477981594</v>
      </c>
    </row>
    <row r="1941" spans="1:12">
      <c r="A1941" s="5">
        <v>8.611006845677931</v>
      </c>
      <c r="B1941" s="5">
        <v>5.9485594009190894</v>
      </c>
      <c r="C1941" s="5">
        <v>18.547790620320992</v>
      </c>
      <c r="E1941" s="5">
        <v>18.547790620320992</v>
      </c>
      <c r="F1941" s="5">
        <f t="shared" si="62"/>
        <v>5.9485594009190894</v>
      </c>
      <c r="G1941" s="5">
        <f t="shared" si="61"/>
        <v>8.611006845677931</v>
      </c>
      <c r="J1941" s="5">
        <v>18.547790620320992</v>
      </c>
      <c r="K1941" s="5">
        <v>5.9485594009190894</v>
      </c>
      <c r="L1941" s="5">
        <v>8.611006845677931</v>
      </c>
    </row>
    <row r="1942" spans="1:12">
      <c r="A1942" s="5">
        <v>9.5444275017653624</v>
      </c>
      <c r="B1942" s="5">
        <v>5.9559123534346021</v>
      </c>
      <c r="C1942" s="5">
        <v>22.524823342106398</v>
      </c>
      <c r="E1942" s="5">
        <v>22.524823342106398</v>
      </c>
      <c r="F1942" s="5">
        <f t="shared" si="62"/>
        <v>5.9559123534346021</v>
      </c>
      <c r="G1942" s="5">
        <f t="shared" si="61"/>
        <v>9.5444275017653624</v>
      </c>
      <c r="J1942" s="5">
        <v>22.524823342106398</v>
      </c>
      <c r="K1942" s="5">
        <v>5.9559123534346021</v>
      </c>
      <c r="L1942" s="5">
        <v>9.5444275017653624</v>
      </c>
    </row>
    <row r="1943" spans="1:12">
      <c r="A1943" s="5">
        <v>9.608715893753601</v>
      </c>
      <c r="B1943" s="5">
        <v>5.9665137339091743</v>
      </c>
      <c r="C1943" s="5">
        <v>23.304636577563333</v>
      </c>
      <c r="E1943" s="5">
        <v>23.304636577563333</v>
      </c>
      <c r="F1943" s="5">
        <f t="shared" si="62"/>
        <v>5.9665137339091743</v>
      </c>
      <c r="G1943" s="5">
        <f t="shared" si="61"/>
        <v>9.608715893753601</v>
      </c>
      <c r="J1943" s="5">
        <v>23.304636577563333</v>
      </c>
      <c r="K1943" s="5">
        <v>5.9665137339091743</v>
      </c>
      <c r="L1943" s="5">
        <v>9.608715893753601</v>
      </c>
    </row>
    <row r="1944" spans="1:12">
      <c r="A1944" s="5">
        <v>9.5414912017939439</v>
      </c>
      <c r="B1944" s="5">
        <v>5.9677391428223645</v>
      </c>
      <c r="C1944" s="5">
        <v>22.453439225028504</v>
      </c>
      <c r="E1944" s="5">
        <v>22.453439225028504</v>
      </c>
      <c r="F1944" s="5">
        <f t="shared" si="62"/>
        <v>5.9677391428223645</v>
      </c>
      <c r="G1944" s="5">
        <f t="shared" si="61"/>
        <v>9.5414912017939439</v>
      </c>
      <c r="J1944" s="5">
        <v>22.453439225028504</v>
      </c>
      <c r="K1944" s="5">
        <v>5.9677391428223645</v>
      </c>
      <c r="L1944" s="5">
        <v>9.5414912017939439</v>
      </c>
    </row>
    <row r="1945" spans="1:12">
      <c r="A1945" s="5">
        <v>9.5801986604880067</v>
      </c>
      <c r="B1945" s="5">
        <v>5.9725384536228132</v>
      </c>
      <c r="C1945" s="5">
        <v>22.885027927026542</v>
      </c>
      <c r="E1945" s="5">
        <v>22.885027927026542</v>
      </c>
      <c r="F1945" s="5">
        <f t="shared" si="62"/>
        <v>5.9725384536228132</v>
      </c>
      <c r="G1945" s="5">
        <f t="shared" si="61"/>
        <v>9.5801986604880067</v>
      </c>
      <c r="J1945" s="5">
        <v>22.885027927026542</v>
      </c>
      <c r="K1945" s="5">
        <v>5.9725384536228132</v>
      </c>
      <c r="L1945" s="5">
        <v>9.5801986604880067</v>
      </c>
    </row>
    <row r="1946" spans="1:12">
      <c r="A1946" s="5">
        <v>8.4762153811268721</v>
      </c>
      <c r="B1946" s="5">
        <v>5.9812306545581695</v>
      </c>
      <c r="C1946" s="5">
        <v>18.176988351581358</v>
      </c>
      <c r="E1946" s="5">
        <v>18.176988351581358</v>
      </c>
      <c r="F1946" s="5">
        <f t="shared" si="62"/>
        <v>5.9812306545581695</v>
      </c>
      <c r="G1946" s="5">
        <f t="shared" si="61"/>
        <v>8.4762153811268721</v>
      </c>
      <c r="J1946" s="5">
        <v>18.176988351581358</v>
      </c>
      <c r="K1946" s="5">
        <v>5.9812306545581695</v>
      </c>
      <c r="L1946" s="5">
        <v>8.4762153811268721</v>
      </c>
    </row>
    <row r="1947" spans="1:12">
      <c r="A1947" s="5">
        <v>9.5400431222629081</v>
      </c>
      <c r="B1947" s="5">
        <v>5.9850839682837425</v>
      </c>
      <c r="C1947" s="5">
        <v>22.37990721038075</v>
      </c>
      <c r="E1947" s="5">
        <v>22.37990721038075</v>
      </c>
      <c r="F1947" s="5">
        <f t="shared" si="62"/>
        <v>5.9850839682837425</v>
      </c>
      <c r="G1947" s="5">
        <f t="shared" si="61"/>
        <v>9.5400431222629081</v>
      </c>
      <c r="J1947" s="5">
        <v>22.37990721038075</v>
      </c>
      <c r="K1947" s="5">
        <v>5.9850839682837425</v>
      </c>
      <c r="L1947" s="5">
        <v>9.5400431222629081</v>
      </c>
    </row>
    <row r="1948" spans="1:12">
      <c r="A1948" s="5">
        <v>9.6124329619318605</v>
      </c>
      <c r="B1948" s="5">
        <v>5.9863611697970152</v>
      </c>
      <c r="C1948" s="5">
        <v>23.287246233900355</v>
      </c>
      <c r="E1948" s="5">
        <v>23.287246233900355</v>
      </c>
      <c r="F1948" s="5">
        <f t="shared" si="62"/>
        <v>5.9863611697970152</v>
      </c>
      <c r="G1948" s="5">
        <f t="shared" si="61"/>
        <v>9.6124329619318605</v>
      </c>
      <c r="J1948" s="5">
        <v>23.287246233900355</v>
      </c>
      <c r="K1948" s="5">
        <v>5.9863611697970152</v>
      </c>
      <c r="L1948" s="5">
        <v>9.6124329619318605</v>
      </c>
    </row>
    <row r="1949" spans="1:12">
      <c r="A1949" s="5">
        <v>9.6191547616221165</v>
      </c>
      <c r="B1949" s="5">
        <v>5.9894091364164552</v>
      </c>
      <c r="C1949" s="5">
        <v>23.382107320771059</v>
      </c>
      <c r="E1949" s="5">
        <v>23.382107320771059</v>
      </c>
      <c r="F1949" s="5">
        <f t="shared" si="62"/>
        <v>5.9894091364164552</v>
      </c>
      <c r="G1949" s="5">
        <f t="shared" si="61"/>
        <v>9.6191547616221165</v>
      </c>
      <c r="J1949" s="5">
        <v>23.382107320771059</v>
      </c>
      <c r="K1949" s="5">
        <v>5.9894091364164552</v>
      </c>
      <c r="L1949" s="5">
        <v>9.6191547616221165</v>
      </c>
    </row>
    <row r="1950" spans="1:12">
      <c r="A1950" s="5">
        <v>9.5969247531291817</v>
      </c>
      <c r="B1950" s="5">
        <v>5.9966547751775261</v>
      </c>
      <c r="C1950" s="5">
        <v>23.021561783378857</v>
      </c>
      <c r="E1950" s="5">
        <v>23.021561783378857</v>
      </c>
      <c r="F1950" s="5">
        <f t="shared" si="62"/>
        <v>5.9966547751775261</v>
      </c>
      <c r="G1950" s="5">
        <f t="shared" si="61"/>
        <v>9.5969247531291817</v>
      </c>
      <c r="J1950" s="5">
        <v>23.021561783378857</v>
      </c>
      <c r="K1950" s="5">
        <v>5.9966547751775261</v>
      </c>
      <c r="L1950" s="5">
        <v>9.5969247531291817</v>
      </c>
    </row>
    <row r="1951" spans="1:12">
      <c r="A1951" s="5">
        <v>9.5956500539640057</v>
      </c>
      <c r="B1951" s="5">
        <v>5.9968444856804464</v>
      </c>
      <c r="C1951" s="5">
        <v>23.003165683149568</v>
      </c>
      <c r="E1951" s="5">
        <v>23.003165683149568</v>
      </c>
      <c r="F1951" s="5">
        <f t="shared" si="62"/>
        <v>5.9968444856804464</v>
      </c>
      <c r="G1951" s="5">
        <f t="shared" si="61"/>
        <v>9.5956500539640057</v>
      </c>
      <c r="J1951" s="5">
        <v>23.003165683149568</v>
      </c>
      <c r="K1951" s="5">
        <v>5.9968444856804464</v>
      </c>
      <c r="L1951" s="5">
        <v>9.5956500539640057</v>
      </c>
    </row>
    <row r="1952" spans="1:12">
      <c r="A1952" s="5">
        <v>9.5983131680984783</v>
      </c>
      <c r="B1952" s="5">
        <v>5.997231302832212</v>
      </c>
      <c r="C1952" s="5">
        <v>23.038914015021415</v>
      </c>
      <c r="E1952" s="5">
        <v>23.038914015021415</v>
      </c>
      <c r="F1952" s="5">
        <f t="shared" si="62"/>
        <v>5.997231302832212</v>
      </c>
      <c r="G1952" s="5">
        <f t="shared" si="61"/>
        <v>9.5983131680984783</v>
      </c>
      <c r="J1952" s="5">
        <v>23.038914015021415</v>
      </c>
      <c r="K1952" s="5">
        <v>5.997231302832212</v>
      </c>
      <c r="L1952" s="5">
        <v>9.5983131680984783</v>
      </c>
    </row>
    <row r="1953" spans="1:12">
      <c r="A1953" s="5">
        <v>9.5947015739290471</v>
      </c>
      <c r="B1953" s="5">
        <v>5.9986222343120348</v>
      </c>
      <c r="C1953" s="5">
        <v>22.983659825337028</v>
      </c>
      <c r="E1953" s="5">
        <v>22.983659825337028</v>
      </c>
      <c r="F1953" s="5">
        <f t="shared" si="62"/>
        <v>5.9986222343120348</v>
      </c>
      <c r="G1953" s="5">
        <f t="shared" si="61"/>
        <v>9.5947015739290471</v>
      </c>
      <c r="J1953" s="5">
        <v>22.983659825337028</v>
      </c>
      <c r="K1953" s="5">
        <v>5.9986222343120348</v>
      </c>
      <c r="L1953" s="5">
        <v>9.5947015739290471</v>
      </c>
    </row>
    <row r="1954" spans="1:12">
      <c r="A1954" s="5">
        <v>9.5999304962133056</v>
      </c>
      <c r="B1954" s="5">
        <v>5.9990160012782772</v>
      </c>
      <c r="C1954" s="5">
        <v>23.05527246378141</v>
      </c>
      <c r="E1954" s="5">
        <v>23.05527246378141</v>
      </c>
      <c r="F1954" s="5">
        <f t="shared" si="62"/>
        <v>5.9990160012782772</v>
      </c>
      <c r="G1954" s="5">
        <f t="shared" si="61"/>
        <v>9.5999304962133056</v>
      </c>
      <c r="J1954" s="5">
        <v>23.05527246378141</v>
      </c>
      <c r="K1954" s="5">
        <v>5.9990160012782772</v>
      </c>
      <c r="L1954" s="5">
        <v>9.5999304962133056</v>
      </c>
    </row>
    <row r="1955" spans="1:12">
      <c r="A1955" s="5">
        <v>9.6203875569837489</v>
      </c>
      <c r="B1955" s="5">
        <v>5.9990267605161272</v>
      </c>
      <c r="C1955" s="5">
        <v>23.365684224892707</v>
      </c>
      <c r="E1955" s="5">
        <v>23.365684224892707</v>
      </c>
      <c r="F1955" s="5">
        <f t="shared" si="62"/>
        <v>5.9990267605161272</v>
      </c>
      <c r="G1955" s="5">
        <f t="shared" si="61"/>
        <v>9.6203875569837489</v>
      </c>
      <c r="J1955" s="5">
        <v>23.365684224892707</v>
      </c>
      <c r="K1955" s="5">
        <v>5.9990267605161272</v>
      </c>
      <c r="L1955" s="5">
        <v>9.6203875569837489</v>
      </c>
    </row>
    <row r="1956" spans="1:12">
      <c r="A1956" s="5">
        <v>9.593798956371824</v>
      </c>
      <c r="B1956" s="5">
        <v>6.0008765037744762</v>
      </c>
      <c r="C1956" s="5">
        <v>22.963165679236528</v>
      </c>
      <c r="E1956" s="5">
        <v>22.963165679236528</v>
      </c>
      <c r="F1956" s="5">
        <f t="shared" si="62"/>
        <v>6.0008765037744762</v>
      </c>
      <c r="G1956" s="5">
        <f t="shared" si="61"/>
        <v>9.593798956371824</v>
      </c>
      <c r="J1956" s="5">
        <v>22.963165679236528</v>
      </c>
      <c r="K1956" s="5">
        <v>6.0008765037744762</v>
      </c>
      <c r="L1956" s="5">
        <v>9.593798956371824</v>
      </c>
    </row>
    <row r="1957" spans="1:12">
      <c r="A1957" s="5">
        <v>9.6016750950084795</v>
      </c>
      <c r="B1957" s="5">
        <v>6.0016390115455787</v>
      </c>
      <c r="C1957" s="5">
        <v>23.070596380885693</v>
      </c>
      <c r="E1957" s="5">
        <v>23.070596380885693</v>
      </c>
      <c r="F1957" s="5">
        <f t="shared" si="62"/>
        <v>6.0016390115455787</v>
      </c>
      <c r="G1957" s="5">
        <f t="shared" si="61"/>
        <v>9.6016750950084795</v>
      </c>
      <c r="J1957" s="5">
        <v>23.070596380885693</v>
      </c>
      <c r="K1957" s="5">
        <v>6.0016390115455787</v>
      </c>
      <c r="L1957" s="5">
        <v>9.6016750950084795</v>
      </c>
    </row>
    <row r="1958" spans="1:12">
      <c r="A1958" s="5">
        <v>9.5929081624738473</v>
      </c>
      <c r="B1958" s="5">
        <v>6.0034554253644901</v>
      </c>
      <c r="C1958" s="5">
        <v>22.941766536851414</v>
      </c>
      <c r="E1958" s="5">
        <v>22.941766536851414</v>
      </c>
      <c r="F1958" s="5">
        <f t="shared" si="62"/>
        <v>6.0034554253644901</v>
      </c>
      <c r="G1958" s="5">
        <f t="shared" si="61"/>
        <v>9.5929081624738473</v>
      </c>
      <c r="J1958" s="5">
        <v>22.941766536851414</v>
      </c>
      <c r="K1958" s="5">
        <v>6.0034554253644901</v>
      </c>
      <c r="L1958" s="5">
        <v>9.5929081624738473</v>
      </c>
    </row>
    <row r="1959" spans="1:12">
      <c r="A1959" s="5">
        <v>9.59184816411193</v>
      </c>
      <c r="B1959" s="5">
        <v>6.0056830053455954</v>
      </c>
      <c r="C1959" s="5">
        <v>22.919447443477853</v>
      </c>
      <c r="E1959" s="5">
        <v>22.919447443477853</v>
      </c>
      <c r="F1959" s="5">
        <f t="shared" si="62"/>
        <v>6.0056830053455954</v>
      </c>
      <c r="G1959" s="5">
        <f t="shared" si="61"/>
        <v>9.59184816411193</v>
      </c>
      <c r="J1959" s="5">
        <v>22.919447443477853</v>
      </c>
      <c r="K1959" s="5">
        <v>6.0056830053455954</v>
      </c>
      <c r="L1959" s="5">
        <v>9.59184816411193</v>
      </c>
    </row>
    <row r="1960" spans="1:12">
      <c r="A1960" s="5">
        <v>9.6037715108394721</v>
      </c>
      <c r="B1960" s="5">
        <v>6.0060352731388349</v>
      </c>
      <c r="C1960" s="5">
        <v>23.08476423738858</v>
      </c>
      <c r="E1960" s="5">
        <v>23.08476423738858</v>
      </c>
      <c r="F1960" s="5">
        <f t="shared" si="62"/>
        <v>6.0060352731388349</v>
      </c>
      <c r="G1960" s="5">
        <f t="shared" si="61"/>
        <v>9.6037715108394721</v>
      </c>
      <c r="J1960" s="5">
        <v>23.08476423738858</v>
      </c>
      <c r="K1960" s="5">
        <v>6.0060352731388349</v>
      </c>
      <c r="L1960" s="5">
        <v>9.6037715108394721</v>
      </c>
    </row>
    <row r="1961" spans="1:12">
      <c r="A1961" s="5">
        <v>9.5908290229415574</v>
      </c>
      <c r="B1961" s="5">
        <v>6.0083710012742113</v>
      </c>
      <c r="C1961" s="5">
        <v>22.896157681344082</v>
      </c>
      <c r="E1961" s="5">
        <v>22.896157681344082</v>
      </c>
      <c r="F1961" s="5">
        <f t="shared" si="62"/>
        <v>6.0083710012742113</v>
      </c>
      <c r="G1961" s="5">
        <f t="shared" si="61"/>
        <v>9.5908290229415574</v>
      </c>
      <c r="J1961" s="5">
        <v>22.896157681344082</v>
      </c>
      <c r="K1961" s="5">
        <v>6.0083710012742113</v>
      </c>
      <c r="L1961" s="5">
        <v>9.5908290229415574</v>
      </c>
    </row>
    <row r="1962" spans="1:12">
      <c r="A1962" s="5">
        <v>9.5405201474694223</v>
      </c>
      <c r="B1962" s="5">
        <v>6.0092732294869844</v>
      </c>
      <c r="C1962" s="5">
        <v>22.304197004318514</v>
      </c>
      <c r="E1962" s="5">
        <v>22.304197004318514</v>
      </c>
      <c r="F1962" s="5">
        <f t="shared" si="62"/>
        <v>6.0092732294869844</v>
      </c>
      <c r="G1962" s="5">
        <f t="shared" si="61"/>
        <v>9.5405201474694223</v>
      </c>
      <c r="J1962" s="5">
        <v>22.304197004318514</v>
      </c>
      <c r="K1962" s="5">
        <v>6.0092732294869844</v>
      </c>
      <c r="L1962" s="5">
        <v>9.5405201474694223</v>
      </c>
    </row>
    <row r="1963" spans="1:12">
      <c r="A1963" s="5">
        <v>9.6056942180455849</v>
      </c>
      <c r="B1963" s="5">
        <v>6.0101227249402402</v>
      </c>
      <c r="C1963" s="5">
        <v>23.097834731578679</v>
      </c>
      <c r="E1963" s="5">
        <v>23.097834731578679</v>
      </c>
      <c r="F1963" s="5">
        <f t="shared" si="62"/>
        <v>6.0101227249402402</v>
      </c>
      <c r="G1963" s="5">
        <f t="shared" si="61"/>
        <v>9.6056942180455849</v>
      </c>
      <c r="J1963" s="5">
        <v>23.097834731578679</v>
      </c>
      <c r="K1963" s="5">
        <v>6.0101227249402402</v>
      </c>
      <c r="L1963" s="5">
        <v>9.6056942180455849</v>
      </c>
    </row>
    <row r="1964" spans="1:12">
      <c r="A1964" s="5">
        <v>9.5896771154756291</v>
      </c>
      <c r="B1964" s="5">
        <v>6.0108370700994529</v>
      </c>
      <c r="C1964" s="5">
        <v>22.872021207614026</v>
      </c>
      <c r="E1964" s="5">
        <v>22.872021207614026</v>
      </c>
      <c r="F1964" s="5">
        <f t="shared" si="62"/>
        <v>6.0108370700994529</v>
      </c>
      <c r="G1964" s="5">
        <f t="shared" si="61"/>
        <v>9.5896771154756291</v>
      </c>
      <c r="J1964" s="5">
        <v>22.872021207614026</v>
      </c>
      <c r="K1964" s="5">
        <v>6.0108370700994529</v>
      </c>
      <c r="L1964" s="5">
        <v>9.5896771154756291</v>
      </c>
    </row>
    <row r="1965" spans="1:12">
      <c r="A1965" s="5">
        <v>9.588476508985714</v>
      </c>
      <c r="B1965" s="5">
        <v>6.0133665313479145</v>
      </c>
      <c r="C1965" s="5">
        <v>22.847165033708148</v>
      </c>
      <c r="E1965" s="5">
        <v>22.847165033708148</v>
      </c>
      <c r="F1965" s="5">
        <f t="shared" si="62"/>
        <v>6.0133665313479145</v>
      </c>
      <c r="G1965" s="5">
        <f t="shared" si="61"/>
        <v>9.588476508985714</v>
      </c>
      <c r="J1965" s="5">
        <v>22.847165033708148</v>
      </c>
      <c r="K1965" s="5">
        <v>6.0133665313479145</v>
      </c>
      <c r="L1965" s="5">
        <v>9.588476508985714</v>
      </c>
    </row>
    <row r="1966" spans="1:12">
      <c r="A1966" s="5">
        <v>9.6073537212477689</v>
      </c>
      <c r="B1966" s="5">
        <v>6.0135088664607448</v>
      </c>
      <c r="C1966" s="5">
        <v>23.109854747710518</v>
      </c>
      <c r="E1966" s="5">
        <v>23.109854747710518</v>
      </c>
      <c r="F1966" s="5">
        <f t="shared" si="62"/>
        <v>6.0135088664607448</v>
      </c>
      <c r="G1966" s="5">
        <f t="shared" si="61"/>
        <v>9.6073537212477689</v>
      </c>
      <c r="J1966" s="5">
        <v>23.109854747710518</v>
      </c>
      <c r="K1966" s="5">
        <v>6.0135088664607448</v>
      </c>
      <c r="L1966" s="5">
        <v>9.6073537212477689</v>
      </c>
    </row>
    <row r="1967" spans="1:12">
      <c r="A1967" s="5">
        <v>9.6106271344978182</v>
      </c>
      <c r="B1967" s="5">
        <v>6.0152035114644811</v>
      </c>
      <c r="C1967" s="5">
        <v>23.152516461428039</v>
      </c>
      <c r="E1967" s="5">
        <v>23.152516461428039</v>
      </c>
      <c r="F1967" s="5">
        <f t="shared" si="62"/>
        <v>6.0152035114644811</v>
      </c>
      <c r="G1967" s="5">
        <f t="shared" si="61"/>
        <v>9.6106271344978182</v>
      </c>
      <c r="J1967" s="5">
        <v>23.152516461428039</v>
      </c>
      <c r="K1967" s="5">
        <v>6.0152035114644811</v>
      </c>
      <c r="L1967" s="5">
        <v>9.6106271344978182</v>
      </c>
    </row>
    <row r="1968" spans="1:12">
      <c r="A1968" s="5">
        <v>9.5871391040382274</v>
      </c>
      <c r="B1968" s="5">
        <v>6.0156349209753568</v>
      </c>
      <c r="C1968" s="5">
        <v>22.821602155560726</v>
      </c>
      <c r="E1968" s="5">
        <v>22.821602155560726</v>
      </c>
      <c r="F1968" s="5">
        <f t="shared" si="62"/>
        <v>6.0156349209753568</v>
      </c>
      <c r="G1968" s="5">
        <f t="shared" si="61"/>
        <v>9.5871391040382274</v>
      </c>
      <c r="J1968" s="5">
        <v>22.821602155560726</v>
      </c>
      <c r="K1968" s="5">
        <v>6.0156349209753568</v>
      </c>
      <c r="L1968" s="5">
        <v>9.5871391040382274</v>
      </c>
    </row>
    <row r="1969" spans="1:12">
      <c r="A1969" s="5">
        <v>9.611072249789979</v>
      </c>
      <c r="B1969" s="5">
        <v>6.0156989379067589</v>
      </c>
      <c r="C1969" s="5">
        <v>23.157417175142342</v>
      </c>
      <c r="E1969" s="5">
        <v>23.157417175142342</v>
      </c>
      <c r="F1969" s="5">
        <f t="shared" si="62"/>
        <v>6.0156989379067589</v>
      </c>
      <c r="G1969" s="5">
        <f t="shared" si="61"/>
        <v>9.611072249789979</v>
      </c>
      <c r="J1969" s="5">
        <v>23.157417175142342</v>
      </c>
      <c r="K1969" s="5">
        <v>6.0156989379067589</v>
      </c>
      <c r="L1969" s="5">
        <v>9.611072249789979</v>
      </c>
    </row>
    <row r="1970" spans="1:12">
      <c r="A1970" s="5">
        <v>9.6086381641433025</v>
      </c>
      <c r="B1970" s="5">
        <v>6.0157248886702002</v>
      </c>
      <c r="C1970" s="5">
        <v>23.120786327062021</v>
      </c>
      <c r="E1970" s="5">
        <v>23.120786327062021</v>
      </c>
      <c r="F1970" s="5">
        <f t="shared" si="62"/>
        <v>6.0157248886702002</v>
      </c>
      <c r="G1970" s="5">
        <f t="shared" si="61"/>
        <v>9.6086381641433025</v>
      </c>
      <c r="J1970" s="5">
        <v>23.120786327062021</v>
      </c>
      <c r="K1970" s="5">
        <v>6.0157248886702002</v>
      </c>
      <c r="L1970" s="5">
        <v>9.6086381641433025</v>
      </c>
    </row>
    <row r="1971" spans="1:12">
      <c r="A1971" s="5">
        <v>9.6104587404597837</v>
      </c>
      <c r="B1971" s="5">
        <v>6.0161928170794914</v>
      </c>
      <c r="C1971" s="5">
        <v>23.146335526819581</v>
      </c>
      <c r="E1971" s="5">
        <v>23.146335526819581</v>
      </c>
      <c r="F1971" s="5">
        <f t="shared" si="62"/>
        <v>6.0161928170794914</v>
      </c>
      <c r="G1971" s="5">
        <f t="shared" si="61"/>
        <v>9.6104587404597837</v>
      </c>
      <c r="J1971" s="5">
        <v>23.146335526819581</v>
      </c>
      <c r="K1971" s="5">
        <v>6.0161928170794914</v>
      </c>
      <c r="L1971" s="5">
        <v>9.6104587404597837</v>
      </c>
    </row>
    <row r="1972" spans="1:12">
      <c r="A1972" s="5">
        <v>9.6096358983297829</v>
      </c>
      <c r="B1972" s="5">
        <v>6.0171413503133344</v>
      </c>
      <c r="C1972" s="5">
        <v>23.130487648976125</v>
      </c>
      <c r="E1972" s="5">
        <v>23.130487648976125</v>
      </c>
      <c r="F1972" s="5">
        <f t="shared" si="62"/>
        <v>6.0171413503133344</v>
      </c>
      <c r="G1972" s="5">
        <f t="shared" si="61"/>
        <v>9.6096358983297829</v>
      </c>
      <c r="J1972" s="5">
        <v>23.130487648976125</v>
      </c>
      <c r="K1972" s="5">
        <v>6.0171413503133344</v>
      </c>
      <c r="L1972" s="5">
        <v>9.6096358983297829</v>
      </c>
    </row>
    <row r="1973" spans="1:12">
      <c r="A1973" s="5">
        <v>9.6102053205117031</v>
      </c>
      <c r="B1973" s="5">
        <v>6.0171535403728758</v>
      </c>
      <c r="C1973" s="5">
        <v>23.138987815601933</v>
      </c>
      <c r="E1973" s="5">
        <v>23.138987815601933</v>
      </c>
      <c r="F1973" s="5">
        <f t="shared" si="62"/>
        <v>6.0171535403728758</v>
      </c>
      <c r="G1973" s="5">
        <f t="shared" si="61"/>
        <v>9.6102053205117031</v>
      </c>
      <c r="J1973" s="5">
        <v>23.138987815601933</v>
      </c>
      <c r="K1973" s="5">
        <v>6.0171535403728758</v>
      </c>
      <c r="L1973" s="5">
        <v>9.6102053205117031</v>
      </c>
    </row>
    <row r="1974" spans="1:12">
      <c r="A1974" s="5">
        <v>9.6120434098010836</v>
      </c>
      <c r="B1974" s="5">
        <v>6.0186957200928903</v>
      </c>
      <c r="C1974" s="5">
        <v>23.16110412432355</v>
      </c>
      <c r="E1974" s="5">
        <v>23.16110412432355</v>
      </c>
      <c r="F1974" s="5">
        <f t="shared" si="62"/>
        <v>6.0186957200928903</v>
      </c>
      <c r="G1974" s="5">
        <f t="shared" si="61"/>
        <v>9.6120434098010836</v>
      </c>
      <c r="J1974" s="5">
        <v>23.16110412432355</v>
      </c>
      <c r="K1974" s="5">
        <v>6.0186957200928903</v>
      </c>
      <c r="L1974" s="5">
        <v>9.6120434098010836</v>
      </c>
    </row>
    <row r="1975" spans="1:12">
      <c r="A1975" s="5">
        <v>9.5859592020889011</v>
      </c>
      <c r="B1975" s="5">
        <v>6.018746484868764</v>
      </c>
      <c r="C1975" s="5">
        <v>22.795283841573649</v>
      </c>
      <c r="E1975" s="5">
        <v>22.795283841573649</v>
      </c>
      <c r="F1975" s="5">
        <f t="shared" si="62"/>
        <v>6.018746484868764</v>
      </c>
      <c r="G1975" s="5">
        <f t="shared" si="61"/>
        <v>9.5859592020889011</v>
      </c>
      <c r="J1975" s="5">
        <v>22.795283841573649</v>
      </c>
      <c r="K1975" s="5">
        <v>6.018746484868764</v>
      </c>
      <c r="L1975" s="5">
        <v>9.5859592020889011</v>
      </c>
    </row>
    <row r="1976" spans="1:12">
      <c r="A1976" s="5">
        <v>9.5848729177121559</v>
      </c>
      <c r="B1976" s="5">
        <v>6.0224342011211798</v>
      </c>
      <c r="C1976" s="5">
        <v>22.76830485984399</v>
      </c>
      <c r="E1976" s="5">
        <v>22.76830485984399</v>
      </c>
      <c r="F1976" s="5">
        <f t="shared" si="62"/>
        <v>6.0224342011211798</v>
      </c>
      <c r="G1976" s="5">
        <f t="shared" si="61"/>
        <v>9.5848729177121559</v>
      </c>
      <c r="J1976" s="5">
        <v>22.76830485984399</v>
      </c>
      <c r="K1976" s="5">
        <v>6.0224342011211798</v>
      </c>
      <c r="L1976" s="5">
        <v>9.5848729177121559</v>
      </c>
    </row>
    <row r="1977" spans="1:12">
      <c r="A1977" s="5">
        <v>9.6136942845932136</v>
      </c>
      <c r="B1977" s="5">
        <v>6.0248359810945118</v>
      </c>
      <c r="C1977" s="5">
        <v>23.163678099120155</v>
      </c>
      <c r="E1977" s="5">
        <v>23.163678099120155</v>
      </c>
      <c r="F1977" s="5">
        <f t="shared" si="62"/>
        <v>6.0248359810945118</v>
      </c>
      <c r="G1977" s="5">
        <f t="shared" si="61"/>
        <v>9.6136942845932136</v>
      </c>
      <c r="J1977" s="5">
        <v>23.163678099120155</v>
      </c>
      <c r="K1977" s="5">
        <v>6.0248359810945118</v>
      </c>
      <c r="L1977" s="5">
        <v>9.6136942845932136</v>
      </c>
    </row>
    <row r="1978" spans="1:12">
      <c r="A1978" s="5">
        <v>9.5839550284062511</v>
      </c>
      <c r="B1978" s="5">
        <v>6.0269238091925761</v>
      </c>
      <c r="C1978" s="5">
        <v>22.740819406490449</v>
      </c>
      <c r="E1978" s="5">
        <v>22.740819406490449</v>
      </c>
      <c r="F1978" s="5">
        <f t="shared" si="62"/>
        <v>6.0269238091925761</v>
      </c>
      <c r="G1978" s="5">
        <f t="shared" si="61"/>
        <v>9.5839550284062511</v>
      </c>
      <c r="J1978" s="5">
        <v>22.740819406490449</v>
      </c>
      <c r="K1978" s="5">
        <v>6.0269238091925761</v>
      </c>
      <c r="L1978" s="5">
        <v>9.5839550284062511</v>
      </c>
    </row>
    <row r="1979" spans="1:12">
      <c r="A1979" s="5">
        <v>9.6244959438490429</v>
      </c>
      <c r="B1979" s="5">
        <v>6.0313175496970768</v>
      </c>
      <c r="C1979" s="5">
        <v>23.311255059538201</v>
      </c>
      <c r="E1979" s="5">
        <v>23.311255059538201</v>
      </c>
      <c r="F1979" s="5">
        <f t="shared" si="62"/>
        <v>6.0313175496970768</v>
      </c>
      <c r="G1979" s="5">
        <f t="shared" si="61"/>
        <v>9.6244959438490429</v>
      </c>
      <c r="J1979" s="5">
        <v>23.311255059538201</v>
      </c>
      <c r="K1979" s="5">
        <v>6.0313175496970768</v>
      </c>
      <c r="L1979" s="5">
        <v>9.6244959438490429</v>
      </c>
    </row>
    <row r="1980" spans="1:12">
      <c r="A1980" s="5">
        <v>9.5830977459661675</v>
      </c>
      <c r="B1980" s="5">
        <v>6.0318088206957245</v>
      </c>
      <c r="C1980" s="5">
        <v>22.712861587546115</v>
      </c>
      <c r="E1980" s="5">
        <v>22.712861587546115</v>
      </c>
      <c r="F1980" s="5">
        <f t="shared" si="62"/>
        <v>6.0318088206957245</v>
      </c>
      <c r="G1980" s="5">
        <f t="shared" si="61"/>
        <v>9.5830977459661675</v>
      </c>
      <c r="J1980" s="5">
        <v>22.712861587546115</v>
      </c>
      <c r="K1980" s="5">
        <v>6.0318088206957245</v>
      </c>
      <c r="L1980" s="5">
        <v>9.5830977459661675</v>
      </c>
    </row>
    <row r="1981" spans="1:12">
      <c r="A1981" s="5">
        <v>5.9064932855370209</v>
      </c>
      <c r="B1981" s="5">
        <v>6.0318944844877551</v>
      </c>
      <c r="C1981" s="5">
        <v>13.95345386915751</v>
      </c>
      <c r="E1981" s="5">
        <v>13.95345386915751</v>
      </c>
      <c r="F1981" s="5">
        <f t="shared" si="62"/>
        <v>6.0318944844877551</v>
      </c>
      <c r="G1981" s="5">
        <f t="shared" si="61"/>
        <v>5.9064932855370209</v>
      </c>
      <c r="J1981" s="5">
        <v>13.95345386915751</v>
      </c>
      <c r="K1981" s="5">
        <v>6.0318944844877551</v>
      </c>
      <c r="L1981" s="5">
        <v>5.9064932855370209</v>
      </c>
    </row>
    <row r="1982" spans="1:12">
      <c r="A1982" s="5">
        <v>9.6159544017229663</v>
      </c>
      <c r="B1982" s="5">
        <v>6.0338806506285785</v>
      </c>
      <c r="C1982" s="5">
        <v>23.165184019264466</v>
      </c>
      <c r="E1982" s="5">
        <v>23.165184019264466</v>
      </c>
      <c r="F1982" s="5">
        <f t="shared" si="62"/>
        <v>6.0338806506285785</v>
      </c>
      <c r="G1982" s="5">
        <f t="shared" si="61"/>
        <v>9.6159544017229663</v>
      </c>
      <c r="J1982" s="5">
        <v>23.165184019264466</v>
      </c>
      <c r="K1982" s="5">
        <v>6.0338806506285785</v>
      </c>
      <c r="L1982" s="5">
        <v>9.6159544017229663</v>
      </c>
    </row>
    <row r="1983" spans="1:12">
      <c r="A1983" s="5">
        <v>5.7809704117821896</v>
      </c>
      <c r="B1983" s="5">
        <v>6.036946461486302</v>
      </c>
      <c r="C1983" s="5">
        <v>13.768574314700556</v>
      </c>
      <c r="E1983" s="5">
        <v>13.768574314700556</v>
      </c>
      <c r="F1983" s="5">
        <f t="shared" si="62"/>
        <v>6.036946461486302</v>
      </c>
      <c r="G1983" s="5">
        <f t="shared" ref="G1983:G2046" si="63">IF(A1983 &lt; 0, A1983*(-1), A1983)</f>
        <v>5.7809704117821896</v>
      </c>
      <c r="J1983" s="5">
        <v>13.768574314700556</v>
      </c>
      <c r="K1983" s="5">
        <v>6.036946461486302</v>
      </c>
      <c r="L1983" s="5">
        <v>5.7809704117821896</v>
      </c>
    </row>
    <row r="1984" spans="1:12">
      <c r="A1984" s="5">
        <v>9.5824841224730601</v>
      </c>
      <c r="B1984" s="5">
        <v>6.0377638777711446</v>
      </c>
      <c r="C1984" s="5">
        <v>22.684388433341578</v>
      </c>
      <c r="E1984" s="5">
        <v>22.684388433341578</v>
      </c>
      <c r="F1984" s="5">
        <f t="shared" si="62"/>
        <v>6.0377638777711446</v>
      </c>
      <c r="G1984" s="5">
        <f t="shared" si="63"/>
        <v>9.5824841224730601</v>
      </c>
      <c r="J1984" s="5">
        <v>22.684388433341578</v>
      </c>
      <c r="K1984" s="5">
        <v>6.0377638777711446</v>
      </c>
      <c r="L1984" s="5">
        <v>9.5824841224730601</v>
      </c>
    </row>
    <row r="1985" spans="1:12">
      <c r="A1985" s="5">
        <v>9.6286348139074018</v>
      </c>
      <c r="B1985" s="5">
        <v>6.0391607003472503</v>
      </c>
      <c r="C1985" s="5">
        <v>23.350871502429523</v>
      </c>
      <c r="E1985" s="5">
        <v>23.350871502429523</v>
      </c>
      <c r="F1985" s="5">
        <f t="shared" si="62"/>
        <v>6.0391607003472503</v>
      </c>
      <c r="G1985" s="5">
        <f t="shared" si="63"/>
        <v>9.6286348139074018</v>
      </c>
      <c r="J1985" s="5">
        <v>23.350871502429523</v>
      </c>
      <c r="K1985" s="5">
        <v>6.0391607003472503</v>
      </c>
      <c r="L1985" s="5">
        <v>9.6286348139074018</v>
      </c>
    </row>
    <row r="1986" spans="1:12">
      <c r="A1986" s="5">
        <v>9.5820306177217685</v>
      </c>
      <c r="B1986" s="5">
        <v>6.0444648288509857</v>
      </c>
      <c r="C1986" s="5">
        <v>22.655460505737228</v>
      </c>
      <c r="E1986" s="5">
        <v>22.655460505737228</v>
      </c>
      <c r="F1986" s="5">
        <f t="shared" si="62"/>
        <v>6.0444648288509857</v>
      </c>
      <c r="G1986" s="5">
        <f t="shared" si="63"/>
        <v>9.5820306177217685</v>
      </c>
      <c r="J1986" s="5">
        <v>22.655460505737228</v>
      </c>
      <c r="K1986" s="5">
        <v>6.0444648288509857</v>
      </c>
      <c r="L1986" s="5">
        <v>9.5820306177217685</v>
      </c>
    </row>
    <row r="1987" spans="1:12">
      <c r="A1987" s="5">
        <v>9.5379473707560916</v>
      </c>
      <c r="B1987" s="5">
        <v>6.0450787261109227</v>
      </c>
      <c r="C1987" s="5">
        <v>22.160429415098768</v>
      </c>
      <c r="E1987" s="5">
        <v>22.160429415098768</v>
      </c>
      <c r="F1987" s="5">
        <f t="shared" ref="F1987:F2050" si="64">IF(B1987 &lt; 0, B1987*(-1), B1987)</f>
        <v>6.0450787261109227</v>
      </c>
      <c r="G1987" s="5">
        <f t="shared" si="63"/>
        <v>9.5379473707560916</v>
      </c>
      <c r="J1987" s="5">
        <v>22.160429415098768</v>
      </c>
      <c r="K1987" s="5">
        <v>6.0450787261109227</v>
      </c>
      <c r="L1987" s="5">
        <v>9.5379473707560916</v>
      </c>
    </row>
    <row r="1988" spans="1:12">
      <c r="A1988" s="5">
        <v>9.6191190528921613</v>
      </c>
      <c r="B1988" s="5">
        <v>6.0471922979429786</v>
      </c>
      <c r="C1988" s="5">
        <v>23.16557564578466</v>
      </c>
      <c r="E1988" s="5">
        <v>23.16557564578466</v>
      </c>
      <c r="F1988" s="5">
        <f t="shared" si="64"/>
        <v>6.0471922979429786</v>
      </c>
      <c r="G1988" s="5">
        <f t="shared" si="63"/>
        <v>9.6191190528921613</v>
      </c>
      <c r="J1988" s="5">
        <v>23.16557564578466</v>
      </c>
      <c r="K1988" s="5">
        <v>6.0471922979429786</v>
      </c>
      <c r="L1988" s="5">
        <v>9.6191190528921613</v>
      </c>
    </row>
    <row r="1989" spans="1:12">
      <c r="A1989" s="5">
        <v>9.6020778659033876</v>
      </c>
      <c r="B1989" s="5">
        <v>6.0483255027994804</v>
      </c>
      <c r="C1989" s="5">
        <v>22.907846239944195</v>
      </c>
      <c r="E1989" s="5">
        <v>22.907846239944195</v>
      </c>
      <c r="F1989" s="5">
        <f t="shared" si="64"/>
        <v>6.0483255027994804</v>
      </c>
      <c r="G1989" s="5">
        <f t="shared" si="63"/>
        <v>9.6020778659033876</v>
      </c>
      <c r="J1989" s="5">
        <v>22.907846239944195</v>
      </c>
      <c r="K1989" s="5">
        <v>6.0483255027994804</v>
      </c>
      <c r="L1989" s="5">
        <v>9.6020778659033876</v>
      </c>
    </row>
    <row r="1990" spans="1:12">
      <c r="A1990" s="5">
        <v>9.6300386447522666</v>
      </c>
      <c r="B1990" s="5">
        <v>6.050329299026262</v>
      </c>
      <c r="C1990" s="5">
        <v>23.33262825491439</v>
      </c>
      <c r="E1990" s="5">
        <v>23.33262825491439</v>
      </c>
      <c r="F1990" s="5">
        <f t="shared" si="64"/>
        <v>6.050329299026262</v>
      </c>
      <c r="G1990" s="5">
        <f t="shared" si="63"/>
        <v>9.6300386447522666</v>
      </c>
      <c r="J1990" s="5">
        <v>23.33262825491439</v>
      </c>
      <c r="K1990" s="5">
        <v>6.050329299026262</v>
      </c>
      <c r="L1990" s="5">
        <v>9.6300386447522666</v>
      </c>
    </row>
    <row r="1991" spans="1:12">
      <c r="A1991" s="5">
        <v>9.5819517342621463</v>
      </c>
      <c r="B1991" s="5">
        <v>6.0526431195260617</v>
      </c>
      <c r="C1991" s="5">
        <v>22.626225455358711</v>
      </c>
      <c r="E1991" s="5">
        <v>22.626225455358711</v>
      </c>
      <c r="F1991" s="5">
        <f t="shared" si="64"/>
        <v>6.0526431195260617</v>
      </c>
      <c r="G1991" s="5">
        <f t="shared" si="63"/>
        <v>9.5819517342621463</v>
      </c>
      <c r="J1991" s="5">
        <v>22.626225455358711</v>
      </c>
      <c r="K1991" s="5">
        <v>6.0526431195260617</v>
      </c>
      <c r="L1991" s="5">
        <v>9.5819517342621463</v>
      </c>
    </row>
    <row r="1992" spans="1:12">
      <c r="A1992" s="5">
        <v>9.6225915182752146</v>
      </c>
      <c r="B1992" s="5">
        <v>6.0623463343146842</v>
      </c>
      <c r="C1992" s="5">
        <v>23.164915244435839</v>
      </c>
      <c r="E1992" s="5">
        <v>23.164915244435839</v>
      </c>
      <c r="F1992" s="5">
        <f t="shared" si="64"/>
        <v>6.0623463343146842</v>
      </c>
      <c r="G1992" s="5">
        <f t="shared" si="63"/>
        <v>9.6225915182752146</v>
      </c>
      <c r="J1992" s="5">
        <v>23.164915244435839</v>
      </c>
      <c r="K1992" s="5">
        <v>6.0623463343146842</v>
      </c>
      <c r="L1992" s="5">
        <v>9.6225915182752146</v>
      </c>
    </row>
    <row r="1993" spans="1:12">
      <c r="A1993" s="5">
        <v>9.5823726016919153</v>
      </c>
      <c r="B1993" s="5">
        <v>6.0627355315541251</v>
      </c>
      <c r="C1993" s="5">
        <v>22.596743215097558</v>
      </c>
      <c r="E1993" s="5">
        <v>22.596743215097558</v>
      </c>
      <c r="F1993" s="5">
        <f t="shared" si="64"/>
        <v>6.0627355315541251</v>
      </c>
      <c r="G1993" s="5">
        <f t="shared" si="63"/>
        <v>9.5823726016919153</v>
      </c>
      <c r="J1993" s="5">
        <v>22.596743215097558</v>
      </c>
      <c r="K1993" s="5">
        <v>6.0627355315541251</v>
      </c>
      <c r="L1993" s="5">
        <v>9.5823726016919153</v>
      </c>
    </row>
    <row r="1994" spans="1:12">
      <c r="A1994" s="5">
        <v>9.5834256249952343</v>
      </c>
      <c r="B1994" s="5">
        <v>6.0752374546982351</v>
      </c>
      <c r="C1994" s="5">
        <v>22.567008551044015</v>
      </c>
      <c r="E1994" s="5">
        <v>22.567008551044015</v>
      </c>
      <c r="F1994" s="5">
        <f t="shared" si="64"/>
        <v>6.0752374546982351</v>
      </c>
      <c r="G1994" s="5">
        <f t="shared" si="63"/>
        <v>9.5834256249952343</v>
      </c>
      <c r="J1994" s="5">
        <v>22.567008551044015</v>
      </c>
      <c r="K1994" s="5">
        <v>6.0752374546982351</v>
      </c>
      <c r="L1994" s="5">
        <v>9.5834256249952343</v>
      </c>
    </row>
    <row r="1995" spans="1:12">
      <c r="A1995" s="5">
        <v>9.6260179218600399</v>
      </c>
      <c r="B1995" s="5">
        <v>6.0778294215299393</v>
      </c>
      <c r="C1995" s="5">
        <v>23.16329961393664</v>
      </c>
      <c r="E1995" s="5">
        <v>23.16329961393664</v>
      </c>
      <c r="F1995" s="5">
        <f t="shared" si="64"/>
        <v>6.0778294215299393</v>
      </c>
      <c r="G1995" s="5">
        <f t="shared" si="63"/>
        <v>9.6260179218600399</v>
      </c>
      <c r="J1995" s="5">
        <v>23.16329961393664</v>
      </c>
      <c r="K1995" s="5">
        <v>6.0778294215299393</v>
      </c>
      <c r="L1995" s="5">
        <v>9.6260179218600399</v>
      </c>
    </row>
    <row r="1996" spans="1:12">
      <c r="A1996" s="5">
        <v>9.5850944812625816</v>
      </c>
      <c r="B1996" s="5">
        <v>6.0901263292407197</v>
      </c>
      <c r="C1996" s="5">
        <v>22.537007852375393</v>
      </c>
      <c r="E1996" s="5">
        <v>22.537007852375393</v>
      </c>
      <c r="F1996" s="5">
        <f t="shared" si="64"/>
        <v>6.0901263292407197</v>
      </c>
      <c r="G1996" s="5">
        <f t="shared" si="63"/>
        <v>9.5850944812625816</v>
      </c>
      <c r="J1996" s="5">
        <v>22.537007852375393</v>
      </c>
      <c r="K1996" s="5">
        <v>6.0901263292407197</v>
      </c>
      <c r="L1996" s="5">
        <v>9.5850944812625816</v>
      </c>
    </row>
    <row r="1997" spans="1:12">
      <c r="A1997" s="5">
        <v>9.6289054888449623</v>
      </c>
      <c r="B1997" s="5">
        <v>6.091415988867185</v>
      </c>
      <c r="C1997" s="5">
        <v>23.160747897196341</v>
      </c>
      <c r="E1997" s="5">
        <v>23.160747897196341</v>
      </c>
      <c r="F1997" s="5">
        <f t="shared" si="64"/>
        <v>6.091415988867185</v>
      </c>
      <c r="G1997" s="5">
        <f t="shared" si="63"/>
        <v>9.6289054888449623</v>
      </c>
      <c r="J1997" s="5">
        <v>23.160747897196341</v>
      </c>
      <c r="K1997" s="5">
        <v>6.091415988867185</v>
      </c>
      <c r="L1997" s="5">
        <v>9.6289054888449623</v>
      </c>
    </row>
    <row r="1998" spans="1:12">
      <c r="A1998" s="5">
        <v>9.626969043480873</v>
      </c>
      <c r="B1998" s="5">
        <v>6.0932428150574953</v>
      </c>
      <c r="C1998" s="5">
        <v>23.122217097847436</v>
      </c>
      <c r="E1998" s="5">
        <v>23.122217097847436</v>
      </c>
      <c r="F1998" s="5">
        <f t="shared" si="64"/>
        <v>6.0932428150574953</v>
      </c>
      <c r="G1998" s="5">
        <f t="shared" si="63"/>
        <v>9.626969043480873</v>
      </c>
      <c r="J1998" s="5">
        <v>23.122217097847436</v>
      </c>
      <c r="K1998" s="5">
        <v>6.0932428150574953</v>
      </c>
      <c r="L1998" s="5">
        <v>9.626969043480873</v>
      </c>
    </row>
    <row r="1999" spans="1:12">
      <c r="A1999" s="5">
        <v>9.6281023932737693</v>
      </c>
      <c r="B1999" s="5">
        <v>6.0957563996109805</v>
      </c>
      <c r="C1999" s="5">
        <v>23.131560444247654</v>
      </c>
      <c r="E1999" s="5">
        <v>23.131560444247654</v>
      </c>
      <c r="F1999" s="5">
        <f t="shared" si="64"/>
        <v>6.0957563996109805</v>
      </c>
      <c r="G1999" s="5">
        <f t="shared" si="63"/>
        <v>9.6281023932737693</v>
      </c>
      <c r="J1999" s="5">
        <v>23.131560444247654</v>
      </c>
      <c r="K1999" s="5">
        <v>6.0957563996109805</v>
      </c>
      <c r="L1999" s="5">
        <v>9.6281023932737693</v>
      </c>
    </row>
    <row r="2000" spans="1:12">
      <c r="A2000" s="5">
        <v>9.6272521406640372</v>
      </c>
      <c r="B2000" s="5">
        <v>6.0973533717470065</v>
      </c>
      <c r="C2000" s="5">
        <v>23.111792793770391</v>
      </c>
      <c r="E2000" s="5">
        <v>23.111792793770391</v>
      </c>
      <c r="F2000" s="5">
        <f t="shared" si="64"/>
        <v>6.0973533717470065</v>
      </c>
      <c r="G2000" s="5">
        <f t="shared" si="63"/>
        <v>9.6272521406640372</v>
      </c>
      <c r="J2000" s="5">
        <v>23.111792793770391</v>
      </c>
      <c r="K2000" s="5">
        <v>6.0973533717470065</v>
      </c>
      <c r="L2000" s="5">
        <v>9.6272521406640372</v>
      </c>
    </row>
    <row r="2001" spans="1:12">
      <c r="A2001" s="5">
        <v>9.629807065110505</v>
      </c>
      <c r="B2001" s="5">
        <v>6.1012074310167188</v>
      </c>
      <c r="C2001" s="5">
        <v>23.139714667974175</v>
      </c>
      <c r="E2001" s="5">
        <v>23.139714667974175</v>
      </c>
      <c r="F2001" s="5">
        <f t="shared" si="64"/>
        <v>6.1012074310167188</v>
      </c>
      <c r="G2001" s="5">
        <f t="shared" si="63"/>
        <v>9.629807065110505</v>
      </c>
      <c r="J2001" s="5">
        <v>23.139714667974175</v>
      </c>
      <c r="K2001" s="5">
        <v>6.1012074310167188</v>
      </c>
      <c r="L2001" s="5">
        <v>9.629807065110505</v>
      </c>
    </row>
    <row r="2002" spans="1:12">
      <c r="A2002" s="5">
        <v>9.6309369589908833</v>
      </c>
      <c r="B2002" s="5">
        <v>6.1015957772391358</v>
      </c>
      <c r="C2002" s="5">
        <v>23.157115887872973</v>
      </c>
      <c r="E2002" s="5">
        <v>23.157115887872973</v>
      </c>
      <c r="F2002" s="5">
        <f t="shared" si="64"/>
        <v>6.1015957772391358</v>
      </c>
      <c r="G2002" s="5">
        <f t="shared" si="63"/>
        <v>9.6309369589908833</v>
      </c>
      <c r="J2002" s="5">
        <v>23.157115887872973</v>
      </c>
      <c r="K2002" s="5">
        <v>6.1015957772391358</v>
      </c>
      <c r="L2002" s="5">
        <v>9.6309369589908833</v>
      </c>
    </row>
    <row r="2003" spans="1:12">
      <c r="A2003" s="5">
        <v>9.5869901966197713</v>
      </c>
      <c r="B2003" s="5">
        <v>6.1059537027885753</v>
      </c>
      <c r="C2003" s="5">
        <v>22.506943864897348</v>
      </c>
      <c r="E2003" s="5">
        <v>22.506943864897348</v>
      </c>
      <c r="F2003" s="5">
        <f t="shared" si="64"/>
        <v>6.1059537027885753</v>
      </c>
      <c r="G2003" s="5">
        <f t="shared" si="63"/>
        <v>9.5869901966197713</v>
      </c>
      <c r="J2003" s="5">
        <v>22.506943864897348</v>
      </c>
      <c r="K2003" s="5">
        <v>6.1059537027885753</v>
      </c>
      <c r="L2003" s="5">
        <v>9.5869901966197713</v>
      </c>
    </row>
    <row r="2004" spans="1:12">
      <c r="A2004" s="5">
        <v>9.631272430616578</v>
      </c>
      <c r="B2004" s="5">
        <v>6.1059829966863504</v>
      </c>
      <c r="C2004" s="5">
        <v>23.146609194129102</v>
      </c>
      <c r="E2004" s="5">
        <v>23.146609194129102</v>
      </c>
      <c r="F2004" s="5">
        <f t="shared" si="64"/>
        <v>6.1059829966863504</v>
      </c>
      <c r="G2004" s="5">
        <f t="shared" si="63"/>
        <v>9.631272430616578</v>
      </c>
      <c r="J2004" s="5">
        <v>23.146609194129102</v>
      </c>
      <c r="K2004" s="5">
        <v>6.1059829966863504</v>
      </c>
      <c r="L2004" s="5">
        <v>9.631272430616578</v>
      </c>
    </row>
    <row r="2005" spans="1:12">
      <c r="A2005" s="5">
        <v>9.6317496292725675</v>
      </c>
      <c r="B2005" s="5">
        <v>6.1065846164283863</v>
      </c>
      <c r="C2005" s="5">
        <v>23.152400928576423</v>
      </c>
      <c r="E2005" s="5">
        <v>23.152400928576423</v>
      </c>
      <c r="F2005" s="5">
        <f t="shared" si="64"/>
        <v>6.1065846164283863</v>
      </c>
      <c r="G2005" s="5">
        <f t="shared" si="63"/>
        <v>9.6317496292725675</v>
      </c>
      <c r="J2005" s="5">
        <v>23.152400928576423</v>
      </c>
      <c r="K2005" s="5">
        <v>6.1065846164283863</v>
      </c>
      <c r="L2005" s="5">
        <v>9.6317496292725675</v>
      </c>
    </row>
    <row r="2006" spans="1:12">
      <c r="A2006" s="5">
        <v>9.6294452315784902</v>
      </c>
      <c r="B2006" s="5">
        <v>6.1103006300998413</v>
      </c>
      <c r="C2006" s="5">
        <v>23.100449027822563</v>
      </c>
      <c r="E2006" s="5">
        <v>23.100449027822563</v>
      </c>
      <c r="F2006" s="5">
        <f t="shared" si="64"/>
        <v>6.1103006300998413</v>
      </c>
      <c r="G2006" s="5">
        <f t="shared" si="63"/>
        <v>9.6294452315784902</v>
      </c>
      <c r="J2006" s="5">
        <v>23.100449027822563</v>
      </c>
      <c r="K2006" s="5">
        <v>6.1103006300998413</v>
      </c>
      <c r="L2006" s="5">
        <v>9.6294452315784902</v>
      </c>
    </row>
    <row r="2007" spans="1:12">
      <c r="A2007" s="5">
        <v>5.9860669661823351</v>
      </c>
      <c r="B2007" s="5">
        <v>6.122033613387929</v>
      </c>
      <c r="C2007" s="5">
        <v>13.948615815244381</v>
      </c>
      <c r="E2007" s="5">
        <v>13.948615815244381</v>
      </c>
      <c r="F2007" s="5">
        <f t="shared" si="64"/>
        <v>6.122033613387929</v>
      </c>
      <c r="G2007" s="5">
        <f t="shared" si="63"/>
        <v>5.9860669661823351</v>
      </c>
      <c r="J2007" s="5">
        <v>13.948615815244381</v>
      </c>
      <c r="K2007" s="5">
        <v>6.122033613387929</v>
      </c>
      <c r="L2007" s="5">
        <v>5.9860669661823351</v>
      </c>
    </row>
    <row r="2008" spans="1:12">
      <c r="A2008" s="5">
        <v>9.5890076760865313</v>
      </c>
      <c r="B2008" s="5">
        <v>6.1223203998228168</v>
      </c>
      <c r="C2008" s="5">
        <v>22.476915159835702</v>
      </c>
      <c r="E2008" s="5">
        <v>22.476915159835702</v>
      </c>
      <c r="F2008" s="5">
        <f t="shared" si="64"/>
        <v>6.1223203998228168</v>
      </c>
      <c r="G2008" s="5">
        <f t="shared" si="63"/>
        <v>9.5890076760865313</v>
      </c>
      <c r="J2008" s="5">
        <v>22.476915159835702</v>
      </c>
      <c r="K2008" s="5">
        <v>6.1223203998228168</v>
      </c>
      <c r="L2008" s="5">
        <v>9.5890076760865313</v>
      </c>
    </row>
    <row r="2009" spans="1:12">
      <c r="A2009" s="5">
        <v>5.8590896698975383</v>
      </c>
      <c r="B2009" s="5">
        <v>6.1245287510570545</v>
      </c>
      <c r="C2009" s="5">
        <v>13.766898062280379</v>
      </c>
      <c r="E2009" s="5">
        <v>13.766898062280379</v>
      </c>
      <c r="F2009" s="5">
        <f t="shared" si="64"/>
        <v>6.1245287510570545</v>
      </c>
      <c r="G2009" s="5">
        <f t="shared" si="63"/>
        <v>5.8590896698975383</v>
      </c>
      <c r="J2009" s="5">
        <v>13.766898062280379</v>
      </c>
      <c r="K2009" s="5">
        <v>6.1245287510570545</v>
      </c>
      <c r="L2009" s="5">
        <v>5.8590896698975383</v>
      </c>
    </row>
    <row r="2010" spans="1:12">
      <c r="A2010" s="5">
        <v>9.6220680777417282</v>
      </c>
      <c r="B2010" s="5">
        <v>6.1250552541081209</v>
      </c>
      <c r="C2010" s="5">
        <v>22.929148369389047</v>
      </c>
      <c r="E2010" s="5">
        <v>22.929148369389047</v>
      </c>
      <c r="F2010" s="5">
        <f t="shared" si="64"/>
        <v>6.1250552541081209</v>
      </c>
      <c r="G2010" s="5">
        <f t="shared" si="63"/>
        <v>9.6220680777417282</v>
      </c>
      <c r="J2010" s="5">
        <v>22.929148369389047</v>
      </c>
      <c r="K2010" s="5">
        <v>6.1250552541081209</v>
      </c>
      <c r="L2010" s="5">
        <v>9.6220680777417282</v>
      </c>
    </row>
    <row r="2011" spans="1:12">
      <c r="A2011" s="5">
        <v>9.6343610867693723</v>
      </c>
      <c r="B2011" s="5">
        <v>6.1361645664802484</v>
      </c>
      <c r="C2011" s="5">
        <v>23.088172948557499</v>
      </c>
      <c r="E2011" s="5">
        <v>23.088172948557499</v>
      </c>
      <c r="F2011" s="5">
        <f t="shared" si="64"/>
        <v>6.1361645664802484</v>
      </c>
      <c r="G2011" s="5">
        <f t="shared" si="63"/>
        <v>9.6343610867693723</v>
      </c>
      <c r="J2011" s="5">
        <v>23.088172948557499</v>
      </c>
      <c r="K2011" s="5">
        <v>6.1361645664802484</v>
      </c>
      <c r="L2011" s="5">
        <v>9.6343610867693723</v>
      </c>
    </row>
    <row r="2012" spans="1:12">
      <c r="A2012" s="5">
        <v>9.590876798124512</v>
      </c>
      <c r="B2012" s="5">
        <v>6.1382156979512779</v>
      </c>
      <c r="C2012" s="5">
        <v>22.446946074814377</v>
      </c>
      <c r="E2012" s="5">
        <v>22.446946074814377</v>
      </c>
      <c r="F2012" s="5">
        <f t="shared" si="64"/>
        <v>6.1382156979512779</v>
      </c>
      <c r="G2012" s="5">
        <f t="shared" si="63"/>
        <v>9.590876798124512</v>
      </c>
      <c r="J2012" s="5">
        <v>22.446946074814377</v>
      </c>
      <c r="K2012" s="5">
        <v>6.1382156979512779</v>
      </c>
      <c r="L2012" s="5">
        <v>9.590876798124512</v>
      </c>
    </row>
    <row r="2013" spans="1:12">
      <c r="A2013" s="5">
        <v>8.530572182036348</v>
      </c>
      <c r="B2013" s="5">
        <v>6.1463671663838166</v>
      </c>
      <c r="C2013" s="5">
        <v>17.967141524834091</v>
      </c>
      <c r="E2013" s="5">
        <v>17.967141524834091</v>
      </c>
      <c r="F2013" s="5">
        <f t="shared" si="64"/>
        <v>6.1463671663838166</v>
      </c>
      <c r="G2013" s="5">
        <f t="shared" si="63"/>
        <v>8.530572182036348</v>
      </c>
      <c r="J2013" s="5">
        <v>17.967141524834091</v>
      </c>
      <c r="K2013" s="5">
        <v>6.1463671663838166</v>
      </c>
      <c r="L2013" s="5">
        <v>8.530572182036348</v>
      </c>
    </row>
    <row r="2014" spans="1:12">
      <c r="A2014" s="5">
        <v>9.5927537806136254</v>
      </c>
      <c r="B2014" s="5">
        <v>6.1542169762566061</v>
      </c>
      <c r="C2014" s="5">
        <v>22.417044133282083</v>
      </c>
      <c r="E2014" s="5">
        <v>22.417044133282083</v>
      </c>
      <c r="F2014" s="5">
        <f t="shared" si="64"/>
        <v>6.1542169762566061</v>
      </c>
      <c r="G2014" s="5">
        <f t="shared" si="63"/>
        <v>9.5927537806136254</v>
      </c>
      <c r="J2014" s="5">
        <v>22.417044133282083</v>
      </c>
      <c r="K2014" s="5">
        <v>6.1542169762566061</v>
      </c>
      <c r="L2014" s="5">
        <v>9.5927537806136254</v>
      </c>
    </row>
    <row r="2015" spans="1:12">
      <c r="A2015" s="5">
        <v>9.6546891801532038</v>
      </c>
      <c r="B2015" s="5">
        <v>6.1583231407845203</v>
      </c>
      <c r="C2015" s="5">
        <v>23.377126972372288</v>
      </c>
      <c r="E2015" s="5">
        <v>23.377126972372288</v>
      </c>
      <c r="F2015" s="5">
        <f t="shared" si="64"/>
        <v>6.1583231407845203</v>
      </c>
      <c r="G2015" s="5">
        <f t="shared" si="63"/>
        <v>9.6546891801532038</v>
      </c>
      <c r="J2015" s="5">
        <v>23.377126972372288</v>
      </c>
      <c r="K2015" s="5">
        <v>6.1583231407845203</v>
      </c>
      <c r="L2015" s="5">
        <v>9.6546891801532038</v>
      </c>
    </row>
    <row r="2016" spans="1:12">
      <c r="A2016" s="5">
        <v>9.36918656420759</v>
      </c>
      <c r="B2016" s="5">
        <v>6.1593028910189975</v>
      </c>
      <c r="C2016" s="5">
        <v>20.590749277535028</v>
      </c>
      <c r="E2016" s="5">
        <v>20.590749277535028</v>
      </c>
      <c r="F2016" s="5">
        <f t="shared" si="64"/>
        <v>6.1593028910189975</v>
      </c>
      <c r="G2016" s="5">
        <f t="shared" si="63"/>
        <v>9.36918656420759</v>
      </c>
      <c r="J2016" s="5">
        <v>20.590749277535028</v>
      </c>
      <c r="K2016" s="5">
        <v>6.1593028910189975</v>
      </c>
      <c r="L2016" s="5">
        <v>9.36918656420759</v>
      </c>
    </row>
    <row r="2017" spans="1:12">
      <c r="A2017" s="5">
        <v>9.5943288980084613</v>
      </c>
      <c r="B2017" s="5">
        <v>6.1690772382529309</v>
      </c>
      <c r="C2017" s="5">
        <v>22.387423998501241</v>
      </c>
      <c r="E2017" s="5">
        <v>22.387423998501241</v>
      </c>
      <c r="F2017" s="5">
        <f t="shared" si="64"/>
        <v>6.1690772382529309</v>
      </c>
      <c r="G2017" s="5">
        <f t="shared" si="63"/>
        <v>9.5943288980084613</v>
      </c>
      <c r="J2017" s="5">
        <v>22.387423998501241</v>
      </c>
      <c r="K2017" s="5">
        <v>6.1690772382529309</v>
      </c>
      <c r="L2017" s="5">
        <v>9.5943288980084613</v>
      </c>
    </row>
    <row r="2018" spans="1:12">
      <c r="A2018" s="5">
        <v>9.641312158030459</v>
      </c>
      <c r="B2018" s="5">
        <v>6.1726267842871767</v>
      </c>
      <c r="C2018" s="5">
        <v>23.075202012357373</v>
      </c>
      <c r="E2018" s="5">
        <v>23.075202012357373</v>
      </c>
      <c r="F2018" s="5">
        <f t="shared" si="64"/>
        <v>6.1726267842871767</v>
      </c>
      <c r="G2018" s="5">
        <f t="shared" si="63"/>
        <v>9.641312158030459</v>
      </c>
      <c r="J2018" s="5">
        <v>23.075202012357373</v>
      </c>
      <c r="K2018" s="5">
        <v>6.1726267842871767</v>
      </c>
      <c r="L2018" s="5">
        <v>9.641312158030459</v>
      </c>
    </row>
    <row r="2019" spans="1:12">
      <c r="A2019" s="5">
        <v>9.5956445745431687</v>
      </c>
      <c r="B2019" s="5">
        <v>6.1828831700875009</v>
      </c>
      <c r="C2019" s="5">
        <v>22.358256734047348</v>
      </c>
      <c r="E2019" s="5">
        <v>22.358256734047348</v>
      </c>
      <c r="F2019" s="5">
        <f t="shared" si="64"/>
        <v>6.1828831700875009</v>
      </c>
      <c r="G2019" s="5">
        <f t="shared" si="63"/>
        <v>9.5956445745431687</v>
      </c>
      <c r="J2019" s="5">
        <v>22.358256734047348</v>
      </c>
      <c r="K2019" s="5">
        <v>6.1828831700875009</v>
      </c>
      <c r="L2019" s="5">
        <v>9.5956445745431687</v>
      </c>
    </row>
    <row r="2020" spans="1:12">
      <c r="A2020" s="5">
        <v>9.5967948662180422</v>
      </c>
      <c r="B2020" s="5">
        <v>6.1959594205562238</v>
      </c>
      <c r="C2020" s="5">
        <v>22.329607396474263</v>
      </c>
      <c r="E2020" s="5">
        <v>22.329607396474263</v>
      </c>
      <c r="F2020" s="5">
        <f t="shared" si="64"/>
        <v>6.1959594205562238</v>
      </c>
      <c r="G2020" s="5">
        <f t="shared" si="63"/>
        <v>9.5967948662180422</v>
      </c>
      <c r="J2020" s="5">
        <v>22.329607396474263</v>
      </c>
      <c r="K2020" s="5">
        <v>6.1959594205562238</v>
      </c>
      <c r="L2020" s="5">
        <v>9.5967948662180422</v>
      </c>
    </row>
    <row r="2021" spans="1:12">
      <c r="A2021" s="5">
        <v>9.581538861182592</v>
      </c>
      <c r="B2021" s="5">
        <v>6.1992695595268899</v>
      </c>
      <c r="C2021" s="5">
        <v>22.1322228007018</v>
      </c>
      <c r="E2021" s="5">
        <v>22.1322228007018</v>
      </c>
      <c r="F2021" s="5">
        <f t="shared" si="64"/>
        <v>6.1992695595268899</v>
      </c>
      <c r="G2021" s="5">
        <f t="shared" si="63"/>
        <v>9.581538861182592</v>
      </c>
      <c r="J2021" s="5">
        <v>22.1322228007018</v>
      </c>
      <c r="K2021" s="5">
        <v>6.1992695595268899</v>
      </c>
      <c r="L2021" s="5">
        <v>9.581538861182592</v>
      </c>
    </row>
    <row r="2022" spans="1:12">
      <c r="A2022" s="5">
        <v>9.6396590534989119</v>
      </c>
      <c r="B2022" s="5">
        <v>6.1996320151427931</v>
      </c>
      <c r="C2022" s="5">
        <v>22.949202830865353</v>
      </c>
      <c r="E2022" s="5">
        <v>22.949202830865353</v>
      </c>
      <c r="F2022" s="5">
        <f t="shared" si="64"/>
        <v>6.1996320151427931</v>
      </c>
      <c r="G2022" s="5">
        <f t="shared" si="63"/>
        <v>9.6396590534989119</v>
      </c>
      <c r="J2022" s="5">
        <v>22.949202830865353</v>
      </c>
      <c r="K2022" s="5">
        <v>6.1996320151427931</v>
      </c>
      <c r="L2022" s="5">
        <v>9.6396590534989119</v>
      </c>
    </row>
    <row r="2023" spans="1:12">
      <c r="A2023" s="5">
        <v>9.5979899866998135</v>
      </c>
      <c r="B2023" s="5">
        <v>6.2091121735261501</v>
      </c>
      <c r="C2023" s="5">
        <v>22.301472217657643</v>
      </c>
      <c r="E2023" s="5">
        <v>22.301472217657643</v>
      </c>
      <c r="F2023" s="5">
        <f t="shared" si="64"/>
        <v>6.2091121735261501</v>
      </c>
      <c r="G2023" s="5">
        <f t="shared" si="63"/>
        <v>9.5979899866998135</v>
      </c>
      <c r="J2023" s="5">
        <v>22.301472217657643</v>
      </c>
      <c r="K2023" s="5">
        <v>6.2091121735261501</v>
      </c>
      <c r="L2023" s="5">
        <v>9.5979899866998135</v>
      </c>
    </row>
    <row r="2024" spans="1:12">
      <c r="A2024" s="5">
        <v>5.9359453634196848</v>
      </c>
      <c r="B2024" s="5">
        <v>6.2109504848716623</v>
      </c>
      <c r="C2024" s="5">
        <v>13.765314745036902</v>
      </c>
      <c r="E2024" s="5">
        <v>13.765314745036902</v>
      </c>
      <c r="F2024" s="5">
        <f t="shared" si="64"/>
        <v>6.2109504848716623</v>
      </c>
      <c r="G2024" s="5">
        <f t="shared" si="63"/>
        <v>5.9359453634196848</v>
      </c>
      <c r="J2024" s="5">
        <v>13.765314745036902</v>
      </c>
      <c r="K2024" s="5">
        <v>6.2109504848716623</v>
      </c>
      <c r="L2024" s="5">
        <v>5.9359453634196848</v>
      </c>
    </row>
    <row r="2025" spans="1:12">
      <c r="A2025" s="5">
        <v>6.0648787947098945</v>
      </c>
      <c r="B2025" s="5">
        <v>6.2119177663436203</v>
      </c>
      <c r="C2025" s="5">
        <v>13.943569440655123</v>
      </c>
      <c r="E2025" s="5">
        <v>13.943569440655123</v>
      </c>
      <c r="F2025" s="5">
        <f t="shared" si="64"/>
        <v>6.2119177663436203</v>
      </c>
      <c r="G2025" s="5">
        <f t="shared" si="63"/>
        <v>6.0648787947098945</v>
      </c>
      <c r="J2025" s="5">
        <v>13.943569440655123</v>
      </c>
      <c r="K2025" s="5">
        <v>6.2119177663436203</v>
      </c>
      <c r="L2025" s="5">
        <v>6.0648787947098945</v>
      </c>
    </row>
    <row r="2026" spans="1:12">
      <c r="A2026" s="5">
        <v>9.649340918636355</v>
      </c>
      <c r="B2026" s="5">
        <v>6.2160738467182401</v>
      </c>
      <c r="C2026" s="5">
        <v>23.061658487207389</v>
      </c>
      <c r="E2026" s="5">
        <v>23.061658487207389</v>
      </c>
      <c r="F2026" s="5">
        <f t="shared" si="64"/>
        <v>6.2160738467182401</v>
      </c>
      <c r="G2026" s="5">
        <f t="shared" si="63"/>
        <v>9.649340918636355</v>
      </c>
      <c r="J2026" s="5">
        <v>23.061658487207389</v>
      </c>
      <c r="K2026" s="5">
        <v>6.2160738467182401</v>
      </c>
      <c r="L2026" s="5">
        <v>9.649340918636355</v>
      </c>
    </row>
    <row r="2027" spans="1:12">
      <c r="A2027" s="5">
        <v>9.5991838175020447</v>
      </c>
      <c r="B2027" s="5">
        <v>6.222112555971453</v>
      </c>
      <c r="C2027" s="5">
        <v>22.274015815446699</v>
      </c>
      <c r="E2027" s="5">
        <v>22.274015815446699</v>
      </c>
      <c r="F2027" s="5">
        <f t="shared" si="64"/>
        <v>6.222112555971453</v>
      </c>
      <c r="G2027" s="5">
        <f t="shared" si="63"/>
        <v>9.5991838175020447</v>
      </c>
      <c r="J2027" s="5">
        <v>22.274015815446699</v>
      </c>
      <c r="K2027" s="5">
        <v>6.222112555971453</v>
      </c>
      <c r="L2027" s="5">
        <v>9.5991838175020447</v>
      </c>
    </row>
    <row r="2028" spans="1:12">
      <c r="A2028">
        <v>3.6067080558890581</v>
      </c>
      <c r="B2028">
        <v>6.2309421082604777</v>
      </c>
      <c r="C2028">
        <v>10.397495607243419</v>
      </c>
      <c r="E2028" s="5">
        <v>10.397495607243419</v>
      </c>
      <c r="F2028" s="5">
        <f t="shared" si="64"/>
        <v>6.2309421082604777</v>
      </c>
      <c r="G2028" s="5">
        <f t="shared" si="63"/>
        <v>3.6067080558890581</v>
      </c>
      <c r="J2028" s="5">
        <v>10.397495607243419</v>
      </c>
      <c r="K2028" s="5">
        <v>6.2309421082604777</v>
      </c>
      <c r="L2028" s="5">
        <v>3.6067080558890581</v>
      </c>
    </row>
    <row r="2029" spans="1:12">
      <c r="A2029" s="5">
        <v>9.6004058107280219</v>
      </c>
      <c r="B2029" s="5">
        <v>6.2350144973039345</v>
      </c>
      <c r="C2029" s="5">
        <v>22.247434003905781</v>
      </c>
      <c r="E2029" s="5">
        <v>22.247434003905781</v>
      </c>
      <c r="F2029" s="5">
        <f t="shared" si="64"/>
        <v>6.2350144973039345</v>
      </c>
      <c r="G2029" s="5">
        <f t="shared" si="63"/>
        <v>9.6004058107280219</v>
      </c>
      <c r="J2029" s="5">
        <v>22.247434003905781</v>
      </c>
      <c r="K2029" s="5">
        <v>6.2350144973039345</v>
      </c>
      <c r="L2029" s="5">
        <v>9.6004058107280219</v>
      </c>
    </row>
    <row r="2030" spans="1:12">
      <c r="A2030">
        <v>3.6207336536222652</v>
      </c>
      <c r="B2030">
        <v>6.2371932507172723</v>
      </c>
      <c r="C2030">
        <v>10.413569880845994</v>
      </c>
      <c r="E2030" s="5">
        <v>10.413569880845994</v>
      </c>
      <c r="F2030" s="5">
        <f t="shared" si="64"/>
        <v>6.2371932507172723</v>
      </c>
      <c r="G2030" s="5">
        <f t="shared" si="63"/>
        <v>3.6207336536222652</v>
      </c>
      <c r="J2030" s="5">
        <v>10.413569880845994</v>
      </c>
      <c r="K2030" s="5">
        <v>6.2371932507172723</v>
      </c>
      <c r="L2030" s="5">
        <v>3.6207336536222652</v>
      </c>
    </row>
    <row r="2031" spans="1:12">
      <c r="A2031">
        <v>3.6029328695423279</v>
      </c>
      <c r="B2031">
        <v>6.2400483281171084</v>
      </c>
      <c r="C2031">
        <v>10.383587119315266</v>
      </c>
      <c r="E2031" s="5">
        <v>10.383587119315266</v>
      </c>
      <c r="F2031" s="5">
        <f t="shared" si="64"/>
        <v>6.2400483281171084</v>
      </c>
      <c r="G2031" s="5">
        <f t="shared" si="63"/>
        <v>3.6029328695423279</v>
      </c>
      <c r="J2031" s="5">
        <v>10.383587119315266</v>
      </c>
      <c r="K2031" s="5">
        <v>6.2400483281171084</v>
      </c>
      <c r="L2031" s="5">
        <v>3.6029328695423279</v>
      </c>
    </row>
    <row r="2032" spans="1:12">
      <c r="A2032" s="5">
        <v>9.6018232317084333</v>
      </c>
      <c r="B2032" s="5">
        <v>6.2484531071387046</v>
      </c>
      <c r="C2032" s="5">
        <v>22.221811750265481</v>
      </c>
      <c r="E2032" s="5">
        <v>22.221811750265481</v>
      </c>
      <c r="F2032" s="5">
        <f t="shared" si="64"/>
        <v>6.2484531071387046</v>
      </c>
      <c r="G2032" s="5">
        <f t="shared" si="63"/>
        <v>9.6018232317084333</v>
      </c>
      <c r="J2032" s="5">
        <v>22.221811750265481</v>
      </c>
      <c r="K2032" s="5">
        <v>6.2484531071387046</v>
      </c>
      <c r="L2032" s="5">
        <v>9.6018232317084333</v>
      </c>
    </row>
    <row r="2033" spans="1:12">
      <c r="A2033">
        <v>3.6407389698275816</v>
      </c>
      <c r="B2033">
        <v>6.2512274684144487</v>
      </c>
      <c r="C2033">
        <v>10.431862209857563</v>
      </c>
      <c r="E2033" s="5">
        <v>10.431862209857563</v>
      </c>
      <c r="F2033" s="5">
        <f t="shared" si="64"/>
        <v>6.2512274684144487</v>
      </c>
      <c r="G2033" s="5">
        <f t="shared" si="63"/>
        <v>3.6407389698275816</v>
      </c>
      <c r="J2033" s="5">
        <v>10.431862209857563</v>
      </c>
      <c r="K2033" s="5">
        <v>6.2512274684144487</v>
      </c>
      <c r="L2033" s="5">
        <v>3.6407389698275816</v>
      </c>
    </row>
    <row r="2034" spans="1:12">
      <c r="A2034">
        <v>3.6074474061442792</v>
      </c>
      <c r="B2034">
        <v>6.2611845248215081</v>
      </c>
      <c r="C2034">
        <v>10.371858203907788</v>
      </c>
      <c r="E2034" s="5">
        <v>10.371858203907788</v>
      </c>
      <c r="F2034" s="5">
        <f t="shared" si="64"/>
        <v>6.2611845248215081</v>
      </c>
      <c r="G2034" s="5">
        <f t="shared" si="63"/>
        <v>3.6074474061442792</v>
      </c>
      <c r="J2034" s="5">
        <v>10.371858203907788</v>
      </c>
      <c r="K2034" s="5">
        <v>6.2611845248215081</v>
      </c>
      <c r="L2034" s="5">
        <v>3.6074474061442792</v>
      </c>
    </row>
    <row r="2035" spans="1:12">
      <c r="A2035" s="5">
        <v>9.603465487793116</v>
      </c>
      <c r="B2035" s="5">
        <v>6.2625660452814458</v>
      </c>
      <c r="C2035" s="5">
        <v>22.197125033206891</v>
      </c>
      <c r="E2035" s="5">
        <v>22.197125033206891</v>
      </c>
      <c r="F2035" s="5">
        <f t="shared" si="64"/>
        <v>6.2625660452814458</v>
      </c>
      <c r="G2035" s="5">
        <f t="shared" si="63"/>
        <v>9.603465487793116</v>
      </c>
      <c r="J2035" s="5">
        <v>22.197125033206891</v>
      </c>
      <c r="K2035" s="5">
        <v>6.2625660452814458</v>
      </c>
      <c r="L2035" s="5">
        <v>9.603465487793116</v>
      </c>
    </row>
    <row r="2036" spans="1:12">
      <c r="A2036" s="5">
        <v>9.6580103340544348</v>
      </c>
      <c r="B2036" s="5">
        <v>6.2650916911099639</v>
      </c>
      <c r="C2036" s="5">
        <v>23.047747515360452</v>
      </c>
      <c r="E2036" s="5">
        <v>23.047747515360452</v>
      </c>
      <c r="F2036" s="5">
        <f t="shared" si="64"/>
        <v>6.2650916911099639</v>
      </c>
      <c r="G2036" s="5">
        <f t="shared" si="63"/>
        <v>9.6580103340544348</v>
      </c>
      <c r="J2036" s="5">
        <v>23.047747515360452</v>
      </c>
      <c r="K2036" s="5">
        <v>6.2650916911099639</v>
      </c>
      <c r="L2036" s="5">
        <v>9.6580103340544348</v>
      </c>
    </row>
    <row r="2037" spans="1:12">
      <c r="A2037">
        <v>3.6641830576237475</v>
      </c>
      <c r="B2037">
        <v>6.2685254962965482</v>
      </c>
      <c r="C2037">
        <v>10.452417294959968</v>
      </c>
      <c r="E2037" s="5">
        <v>10.452417294959968</v>
      </c>
      <c r="F2037" s="5">
        <f t="shared" si="64"/>
        <v>6.2685254962965482</v>
      </c>
      <c r="G2037" s="5">
        <f t="shared" si="63"/>
        <v>3.6641830576237475</v>
      </c>
      <c r="J2037" s="5">
        <v>10.452417294959968</v>
      </c>
      <c r="K2037" s="5">
        <v>6.2685254962965482</v>
      </c>
      <c r="L2037" s="5">
        <v>3.6641830576237475</v>
      </c>
    </row>
    <row r="2038" spans="1:12">
      <c r="A2038">
        <v>3.6793109428353286</v>
      </c>
      <c r="B2038">
        <v>6.2688291947637769</v>
      </c>
      <c r="C2038">
        <v>10.475271430922628</v>
      </c>
      <c r="E2038" s="5">
        <v>10.475271430922628</v>
      </c>
      <c r="F2038" s="5">
        <f t="shared" si="64"/>
        <v>6.2688291947637769</v>
      </c>
      <c r="G2038" s="5">
        <f t="shared" si="63"/>
        <v>3.6793109428353286</v>
      </c>
      <c r="J2038" s="5">
        <v>10.475271430922628</v>
      </c>
      <c r="K2038" s="5">
        <v>6.2688291947637769</v>
      </c>
      <c r="L2038" s="5">
        <v>3.6793109428353286</v>
      </c>
    </row>
    <row r="2039" spans="1:12">
      <c r="A2039">
        <v>3.6985317332751158</v>
      </c>
      <c r="B2039">
        <v>6.273454061029943</v>
      </c>
      <c r="C2039">
        <v>10.500472686853872</v>
      </c>
      <c r="E2039" s="5">
        <v>10.500472686853872</v>
      </c>
      <c r="F2039" s="5">
        <f t="shared" si="64"/>
        <v>6.273454061029943</v>
      </c>
      <c r="G2039" s="5">
        <f t="shared" si="63"/>
        <v>3.6985317332751158</v>
      </c>
      <c r="J2039" s="5">
        <v>10.500472686853872</v>
      </c>
      <c r="K2039" s="5">
        <v>6.273454061029943</v>
      </c>
      <c r="L2039" s="5">
        <v>3.6985317332751158</v>
      </c>
    </row>
    <row r="2040" spans="1:12">
      <c r="A2040">
        <v>3.8339872123358236</v>
      </c>
      <c r="B2040">
        <v>6.2770242729567984</v>
      </c>
      <c r="C2040">
        <v>10.702371885902458</v>
      </c>
      <c r="E2040" s="5">
        <v>10.702371885902458</v>
      </c>
      <c r="F2040" s="5">
        <f t="shared" si="64"/>
        <v>6.2770242729567984</v>
      </c>
      <c r="G2040" s="5">
        <f t="shared" si="63"/>
        <v>3.8339872123358236</v>
      </c>
      <c r="J2040" s="5">
        <v>10.702371885902458</v>
      </c>
      <c r="K2040" s="5">
        <v>6.2770242729567984</v>
      </c>
      <c r="L2040" s="5">
        <v>3.8339872123358236</v>
      </c>
    </row>
    <row r="2041" spans="1:12">
      <c r="A2041" s="5">
        <v>9.605334951272873</v>
      </c>
      <c r="B2041" s="5">
        <v>6.2773522614427328</v>
      </c>
      <c r="C2041" s="5">
        <v>22.173468972085185</v>
      </c>
      <c r="E2041" s="5">
        <v>22.173468972085185</v>
      </c>
      <c r="F2041" s="5">
        <f t="shared" si="64"/>
        <v>6.2773522614427328</v>
      </c>
      <c r="G2041" s="5">
        <f t="shared" si="63"/>
        <v>9.605334951272873</v>
      </c>
      <c r="J2041" s="5">
        <v>22.173468972085185</v>
      </c>
      <c r="K2041" s="5">
        <v>6.2773522614427328</v>
      </c>
      <c r="L2041" s="5">
        <v>9.605334951272873</v>
      </c>
    </row>
    <row r="2042" spans="1:12">
      <c r="A2042">
        <v>3.6135993907126065</v>
      </c>
      <c r="B2042">
        <v>6.2827271286222377</v>
      </c>
      <c r="C2042">
        <v>10.362355577554766</v>
      </c>
      <c r="E2042" s="5">
        <v>10.362355577554766</v>
      </c>
      <c r="F2042" s="5">
        <f t="shared" si="64"/>
        <v>6.2827271286222377</v>
      </c>
      <c r="G2042" s="5">
        <f t="shared" si="63"/>
        <v>3.6135993907126065</v>
      </c>
      <c r="J2042" s="5">
        <v>10.362355577554766</v>
      </c>
      <c r="K2042" s="5">
        <v>6.2827271286222377</v>
      </c>
      <c r="L2042" s="5">
        <v>3.6135993907126065</v>
      </c>
    </row>
    <row r="2043" spans="1:12">
      <c r="A2043" s="5">
        <v>9.6571670590475858</v>
      </c>
      <c r="B2043" s="5">
        <v>6.2827729944388775</v>
      </c>
      <c r="C2043" s="5">
        <v>22.967946133847569</v>
      </c>
      <c r="E2043" s="5">
        <v>22.967946133847569</v>
      </c>
      <c r="F2043" s="5">
        <f t="shared" si="64"/>
        <v>6.2827729944388775</v>
      </c>
      <c r="G2043" s="5">
        <f t="shared" si="63"/>
        <v>9.6571670590475858</v>
      </c>
      <c r="J2043" s="5">
        <v>22.967946133847569</v>
      </c>
      <c r="K2043" s="5">
        <v>6.2827729944388775</v>
      </c>
      <c r="L2043" s="5">
        <v>9.6571670590475858</v>
      </c>
    </row>
    <row r="2044" spans="1:12">
      <c r="A2044" s="5">
        <v>9.607300130884461</v>
      </c>
      <c r="B2044" s="5">
        <v>6.2922312234396394</v>
      </c>
      <c r="C2044" s="5">
        <v>22.151064981797678</v>
      </c>
      <c r="E2044" s="5">
        <v>22.151064981797678</v>
      </c>
      <c r="F2044" s="5">
        <f t="shared" si="64"/>
        <v>6.2922312234396394</v>
      </c>
      <c r="G2044" s="5">
        <f t="shared" si="63"/>
        <v>9.607300130884461</v>
      </c>
      <c r="J2044" s="5">
        <v>22.151064981797678</v>
      </c>
      <c r="K2044" s="5">
        <v>6.2922312234396394</v>
      </c>
      <c r="L2044" s="5">
        <v>9.607300130884461</v>
      </c>
    </row>
    <row r="2045" spans="1:12">
      <c r="A2045" s="5">
        <v>6.0102502672441336</v>
      </c>
      <c r="B2045" s="5">
        <v>6.2947616507486837</v>
      </c>
      <c r="C2045" s="5">
        <v>13.763836312255796</v>
      </c>
      <c r="E2045" s="5">
        <v>13.763836312255796</v>
      </c>
      <c r="F2045" s="5">
        <f t="shared" si="64"/>
        <v>6.2947616507486837</v>
      </c>
      <c r="G2045" s="5">
        <f t="shared" si="63"/>
        <v>6.0102502672441336</v>
      </c>
      <c r="J2045" s="5">
        <v>13.763836312255796</v>
      </c>
      <c r="K2045" s="5">
        <v>6.2947616507486837</v>
      </c>
      <c r="L2045" s="5">
        <v>6.0102502672441336</v>
      </c>
    </row>
    <row r="2046" spans="1:12">
      <c r="A2046">
        <v>3.7297868615947549</v>
      </c>
      <c r="B2046">
        <v>6.2956953921787111</v>
      </c>
      <c r="C2046">
        <v>10.528134804051412</v>
      </c>
      <c r="E2046" s="5">
        <v>10.528134804051412</v>
      </c>
      <c r="F2046" s="5">
        <f t="shared" si="64"/>
        <v>6.2956953921787111</v>
      </c>
      <c r="G2046" s="5">
        <f t="shared" si="63"/>
        <v>3.7297868615947549</v>
      </c>
      <c r="J2046" s="5">
        <v>10.528134804051412</v>
      </c>
      <c r="K2046" s="5">
        <v>6.2956953921787111</v>
      </c>
      <c r="L2046" s="5">
        <v>3.7297868615947549</v>
      </c>
    </row>
    <row r="2047" spans="1:12">
      <c r="A2047" s="5">
        <v>6.1411249953148106</v>
      </c>
      <c r="B2047" s="5">
        <v>6.2995701611212276</v>
      </c>
      <c r="C2047" s="5">
        <v>13.938322838814955</v>
      </c>
      <c r="E2047" s="5">
        <v>13.938322838814955</v>
      </c>
      <c r="F2047" s="5">
        <f t="shared" si="64"/>
        <v>6.2995701611212276</v>
      </c>
      <c r="G2047" s="5">
        <f t="shared" ref="G2047:G2110" si="65">IF(A2047 &lt; 0, A2047*(-1), A2047)</f>
        <v>6.1411249953148106</v>
      </c>
      <c r="J2047" s="5">
        <v>13.938322838814955</v>
      </c>
      <c r="K2047" s="5">
        <v>6.2995701611212276</v>
      </c>
      <c r="L2047" s="5">
        <v>6.1411249953148106</v>
      </c>
    </row>
    <row r="2048" spans="1:12">
      <c r="A2048" s="5">
        <v>9.6093343196234979</v>
      </c>
      <c r="B2048" s="5">
        <v>6.3070710446426475</v>
      </c>
      <c r="C2048" s="5">
        <v>22.130013060057298</v>
      </c>
      <c r="E2048" s="5">
        <v>22.130013060057298</v>
      </c>
      <c r="F2048" s="5">
        <f t="shared" si="64"/>
        <v>6.3070710446426475</v>
      </c>
      <c r="G2048" s="5">
        <f t="shared" si="65"/>
        <v>9.6093343196234979</v>
      </c>
      <c r="J2048" s="5">
        <v>22.130013060057298</v>
      </c>
      <c r="K2048" s="5">
        <v>6.3070710446426475</v>
      </c>
      <c r="L2048" s="5">
        <v>9.6093343196234979</v>
      </c>
    </row>
    <row r="2049" spans="1:12">
      <c r="A2049" s="5">
        <v>9.6649735543657638</v>
      </c>
      <c r="B2049" s="5">
        <v>6.3073289932708843</v>
      </c>
      <c r="C2049" s="5">
        <v>23.033179232502665</v>
      </c>
      <c r="E2049" s="5">
        <v>23.033179232502665</v>
      </c>
      <c r="F2049" s="5">
        <f t="shared" si="64"/>
        <v>6.3073289932708843</v>
      </c>
      <c r="G2049" s="5">
        <f t="shared" si="65"/>
        <v>9.6649735543657638</v>
      </c>
      <c r="J2049" s="5">
        <v>23.033179232502665</v>
      </c>
      <c r="K2049" s="5">
        <v>6.3073289932708843</v>
      </c>
      <c r="L2049" s="5">
        <v>9.6649735543657638</v>
      </c>
    </row>
    <row r="2050" spans="1:12">
      <c r="A2050">
        <v>3.6250411868857326</v>
      </c>
      <c r="B2050">
        <v>6.3109715701794977</v>
      </c>
      <c r="C2050">
        <v>10.355149440326411</v>
      </c>
      <c r="E2050" s="5">
        <v>10.355149440326411</v>
      </c>
      <c r="F2050" s="5">
        <f t="shared" si="64"/>
        <v>6.3109715701794977</v>
      </c>
      <c r="G2050" s="5">
        <f t="shared" si="65"/>
        <v>3.6250411868857326</v>
      </c>
      <c r="J2050" s="5">
        <v>10.355149440326411</v>
      </c>
      <c r="K2050" s="5">
        <v>6.3109715701794977</v>
      </c>
      <c r="L2050" s="5">
        <v>3.6250411868857326</v>
      </c>
    </row>
    <row r="2051" spans="1:12">
      <c r="A2051" s="5">
        <v>8.5840454076298816</v>
      </c>
      <c r="B2051" s="5">
        <v>6.3134334870362352</v>
      </c>
      <c r="C2051" s="5">
        <v>17.763888412800835</v>
      </c>
      <c r="E2051" s="5">
        <v>17.763888412800835</v>
      </c>
      <c r="F2051" s="5">
        <f t="shared" ref="F2051:F2114" si="66">IF(B2051 &lt; 0, B2051*(-1), B2051)</f>
        <v>6.3134334870362352</v>
      </c>
      <c r="G2051" s="5">
        <f t="shared" si="65"/>
        <v>8.5840454076298816</v>
      </c>
      <c r="J2051" s="5">
        <v>17.763888412800835</v>
      </c>
      <c r="K2051" s="5">
        <v>6.3134334870362352</v>
      </c>
      <c r="L2051" s="5">
        <v>8.5840454076298816</v>
      </c>
    </row>
    <row r="2052" spans="1:12">
      <c r="A2052" s="5">
        <v>9.6114238002724051</v>
      </c>
      <c r="B2052" s="5">
        <v>6.3218209648090706</v>
      </c>
      <c r="C2052" s="5">
        <v>22.110313730242314</v>
      </c>
      <c r="E2052" s="5">
        <v>22.110313730242314</v>
      </c>
      <c r="F2052" s="5">
        <f t="shared" si="66"/>
        <v>6.3218209648090706</v>
      </c>
      <c r="G2052" s="5">
        <f t="shared" si="65"/>
        <v>9.6114238002724051</v>
      </c>
      <c r="J2052" s="5">
        <v>22.110313730242314</v>
      </c>
      <c r="K2052" s="5">
        <v>6.3218209648090706</v>
      </c>
      <c r="L2052" s="5">
        <v>9.6114238002724051</v>
      </c>
    </row>
    <row r="2053" spans="1:12">
      <c r="A2053">
        <v>3.7882922618068298</v>
      </c>
      <c r="B2053">
        <v>6.3238223229980184</v>
      </c>
      <c r="C2053">
        <v>10.59136226438746</v>
      </c>
      <c r="E2053" s="5">
        <v>10.59136226438746</v>
      </c>
      <c r="F2053" s="5">
        <f t="shared" si="66"/>
        <v>6.3238223229980184</v>
      </c>
      <c r="G2053" s="5">
        <f t="shared" si="65"/>
        <v>3.7882922618068298</v>
      </c>
      <c r="J2053" s="5">
        <v>10.59136226438746</v>
      </c>
      <c r="K2053" s="5">
        <v>6.3238223229980184</v>
      </c>
      <c r="L2053" s="5">
        <v>3.7882922618068298</v>
      </c>
    </row>
    <row r="2054" spans="1:12">
      <c r="A2054">
        <v>3.7666570980115415</v>
      </c>
      <c r="B2054">
        <v>6.3242611135576681</v>
      </c>
      <c r="C2054">
        <v>10.55839711844205</v>
      </c>
      <c r="E2054" s="5">
        <v>10.55839711844205</v>
      </c>
      <c r="F2054" s="5">
        <f t="shared" si="66"/>
        <v>6.3242611135576681</v>
      </c>
      <c r="G2054" s="5">
        <f t="shared" si="65"/>
        <v>3.7666570980115415</v>
      </c>
      <c r="J2054" s="5">
        <v>10.55839711844205</v>
      </c>
      <c r="K2054" s="5">
        <v>6.3242611135576681</v>
      </c>
      <c r="L2054" s="5">
        <v>3.7666570980115415</v>
      </c>
    </row>
    <row r="2055" spans="1:12">
      <c r="A2055" s="5">
        <v>9.6683896411809904</v>
      </c>
      <c r="B2055" s="5">
        <v>6.330949658286972</v>
      </c>
      <c r="C2055" s="5">
        <v>23.018071669941634</v>
      </c>
      <c r="E2055" s="5">
        <v>23.018071669941634</v>
      </c>
      <c r="F2055" s="5">
        <f t="shared" si="66"/>
        <v>6.330949658286972</v>
      </c>
      <c r="G2055" s="5">
        <f t="shared" si="65"/>
        <v>9.6683896411809904</v>
      </c>
      <c r="J2055" s="5">
        <v>23.018071669941634</v>
      </c>
      <c r="K2055" s="5">
        <v>6.330949658286972</v>
      </c>
      <c r="L2055" s="5">
        <v>9.6683896411809904</v>
      </c>
    </row>
    <row r="2056" spans="1:12">
      <c r="A2056" s="5">
        <v>9.6135733996015773</v>
      </c>
      <c r="B2056" s="5">
        <v>6.3364940387836031</v>
      </c>
      <c r="C2056" s="5">
        <v>22.092006934142866</v>
      </c>
      <c r="E2056" s="5">
        <v>22.092006934142866</v>
      </c>
      <c r="F2056" s="5">
        <f t="shared" si="66"/>
        <v>6.3364940387836031</v>
      </c>
      <c r="G2056" s="5">
        <f t="shared" si="65"/>
        <v>9.6135733996015773</v>
      </c>
      <c r="J2056" s="5">
        <v>22.092006934142866</v>
      </c>
      <c r="K2056" s="5">
        <v>6.3364940387836031</v>
      </c>
      <c r="L2056" s="5">
        <v>9.6135733996015773</v>
      </c>
    </row>
    <row r="2057" spans="1:12">
      <c r="A2057">
        <v>3.8215188085427796</v>
      </c>
      <c r="B2057">
        <v>6.339595687295283</v>
      </c>
      <c r="C2057">
        <v>10.627109584414539</v>
      </c>
      <c r="E2057" s="5">
        <v>10.627109584414539</v>
      </c>
      <c r="F2057" s="5">
        <f t="shared" si="66"/>
        <v>6.339595687295283</v>
      </c>
      <c r="G2057" s="5">
        <f t="shared" si="65"/>
        <v>3.8215188085427796</v>
      </c>
      <c r="J2057" s="5">
        <v>10.627109584414539</v>
      </c>
      <c r="K2057" s="5">
        <v>6.339595687295283</v>
      </c>
      <c r="L2057" s="5">
        <v>3.8215188085427796</v>
      </c>
    </row>
    <row r="2058" spans="1:12">
      <c r="A2058" s="5">
        <v>9.6686738942709756</v>
      </c>
      <c r="B2058" s="5">
        <v>6.3417015025816914</v>
      </c>
      <c r="C2058" s="5">
        <v>22.98535652792717</v>
      </c>
      <c r="E2058" s="5">
        <v>22.98535652792717</v>
      </c>
      <c r="F2058" s="5">
        <f t="shared" si="66"/>
        <v>6.3417015025816914</v>
      </c>
      <c r="G2058" s="5">
        <f t="shared" si="65"/>
        <v>9.6686738942709756</v>
      </c>
      <c r="J2058" s="5">
        <v>22.98535652792717</v>
      </c>
      <c r="K2058" s="5">
        <v>6.3417015025816914</v>
      </c>
      <c r="L2058" s="5">
        <v>9.6686738942709756</v>
      </c>
    </row>
    <row r="2059" spans="1:12">
      <c r="A2059" s="5">
        <v>9.6695837381545626</v>
      </c>
      <c r="B2059" s="5">
        <v>6.342292245209924</v>
      </c>
      <c r="C2059" s="5">
        <v>23.002118936320571</v>
      </c>
      <c r="E2059" s="5">
        <v>23.002118936320571</v>
      </c>
      <c r="F2059" s="5">
        <f t="shared" si="66"/>
        <v>6.342292245209924</v>
      </c>
      <c r="G2059" s="5">
        <f t="shared" si="65"/>
        <v>9.6695837381545626</v>
      </c>
      <c r="J2059" s="5">
        <v>23.002118936320571</v>
      </c>
      <c r="K2059" s="5">
        <v>6.342292245209924</v>
      </c>
      <c r="L2059" s="5">
        <v>9.6695837381545626</v>
      </c>
    </row>
    <row r="2060" spans="1:12">
      <c r="A2060" s="5">
        <v>9.6155894391626777</v>
      </c>
      <c r="B2060" s="5">
        <v>6.3502049880130098</v>
      </c>
      <c r="C2060" s="5">
        <v>22.075322330672545</v>
      </c>
      <c r="E2060" s="5">
        <v>22.075322330672545</v>
      </c>
      <c r="F2060" s="5">
        <f t="shared" si="66"/>
        <v>6.3502049880130098</v>
      </c>
      <c r="G2060" s="5">
        <f t="shared" si="65"/>
        <v>9.6155894391626777</v>
      </c>
      <c r="J2060" s="5">
        <v>22.075322330672545</v>
      </c>
      <c r="K2060" s="5">
        <v>6.3502049880130098</v>
      </c>
      <c r="L2060" s="5">
        <v>9.6155894391626777</v>
      </c>
    </row>
    <row r="2061" spans="1:12">
      <c r="A2061">
        <v>3.6446868088466169</v>
      </c>
      <c r="B2061">
        <v>6.3509540542288088</v>
      </c>
      <c r="C2061">
        <v>10.350299844170756</v>
      </c>
      <c r="E2061" s="5">
        <v>10.350299844170756</v>
      </c>
      <c r="F2061" s="5">
        <f t="shared" si="66"/>
        <v>6.3509540542288088</v>
      </c>
      <c r="G2061" s="5">
        <f t="shared" si="65"/>
        <v>3.6446868088466169</v>
      </c>
      <c r="J2061" s="5">
        <v>10.350299844170756</v>
      </c>
      <c r="K2061" s="5">
        <v>6.3509540542288088</v>
      </c>
      <c r="L2061" s="5">
        <v>3.6446868088466169</v>
      </c>
    </row>
    <row r="2062" spans="1:12">
      <c r="A2062" s="5">
        <v>9.6197383129624523</v>
      </c>
      <c r="B2062" s="5">
        <v>6.3581224450836071</v>
      </c>
      <c r="C2062" s="5">
        <v>22.106714430342123</v>
      </c>
      <c r="E2062" s="5">
        <v>22.106714430342123</v>
      </c>
      <c r="F2062" s="5">
        <f t="shared" si="66"/>
        <v>6.3581224450836071</v>
      </c>
      <c r="G2062" s="5">
        <f t="shared" si="65"/>
        <v>9.6197383129624523</v>
      </c>
      <c r="J2062" s="5">
        <v>22.106714430342123</v>
      </c>
      <c r="K2062" s="5">
        <v>6.3581224450836071</v>
      </c>
      <c r="L2062" s="5">
        <v>9.6197383129624523</v>
      </c>
    </row>
    <row r="2063" spans="1:12">
      <c r="A2063" s="5">
        <v>9.6175569811143653</v>
      </c>
      <c r="B2063" s="5">
        <v>6.3632577300599689</v>
      </c>
      <c r="C2063" s="5">
        <v>22.060389378439883</v>
      </c>
      <c r="E2063" s="5">
        <v>22.060389378439883</v>
      </c>
      <c r="F2063" s="5">
        <f t="shared" si="66"/>
        <v>6.3632577300599689</v>
      </c>
      <c r="G2063" s="5">
        <f t="shared" si="65"/>
        <v>9.6175569811143653</v>
      </c>
      <c r="J2063" s="5">
        <v>22.060389378439883</v>
      </c>
      <c r="K2063" s="5">
        <v>6.3632577300599689</v>
      </c>
      <c r="L2063" s="5">
        <v>9.6175569811143653</v>
      </c>
    </row>
    <row r="2064" spans="1:12">
      <c r="A2064">
        <v>3.8670720893190187</v>
      </c>
      <c r="B2064">
        <v>6.372282490571175</v>
      </c>
      <c r="C2064">
        <v>10.665815340401833</v>
      </c>
      <c r="E2064" s="5">
        <v>10.665815340401833</v>
      </c>
      <c r="F2064" s="5">
        <f t="shared" si="66"/>
        <v>6.372282490571175</v>
      </c>
      <c r="G2064" s="5">
        <f t="shared" si="65"/>
        <v>3.8670720893190187</v>
      </c>
      <c r="J2064" s="5">
        <v>10.665815340401833</v>
      </c>
      <c r="K2064" s="5">
        <v>6.372282490571175</v>
      </c>
      <c r="L2064" s="5">
        <v>3.8670720893190187</v>
      </c>
    </row>
    <row r="2065" spans="1:12">
      <c r="A2065">
        <v>3.8955735446270472</v>
      </c>
      <c r="B2065">
        <v>6.3728019237708686</v>
      </c>
      <c r="C2065">
        <v>10.707670632121568</v>
      </c>
      <c r="E2065" s="5">
        <v>10.707670632121568</v>
      </c>
      <c r="F2065" s="5">
        <f t="shared" si="66"/>
        <v>6.3728019237708686</v>
      </c>
      <c r="G2065" s="5">
        <f t="shared" si="65"/>
        <v>3.8955735446270472</v>
      </c>
      <c r="J2065" s="5">
        <v>10.707670632121568</v>
      </c>
      <c r="K2065" s="5">
        <v>6.3728019237708686</v>
      </c>
      <c r="L2065" s="5">
        <v>3.8955735446270472</v>
      </c>
    </row>
    <row r="2066" spans="1:12">
      <c r="A2066" s="5">
        <v>9.6194091413611815</v>
      </c>
      <c r="B2066" s="5">
        <v>6.3753496231107043</v>
      </c>
      <c r="C2066" s="5">
        <v>22.047227121048561</v>
      </c>
      <c r="E2066" s="5">
        <v>22.047227121048561</v>
      </c>
      <c r="F2066" s="5">
        <f t="shared" si="66"/>
        <v>6.3753496231107043</v>
      </c>
      <c r="G2066" s="5">
        <f t="shared" si="65"/>
        <v>9.6194091413611815</v>
      </c>
      <c r="J2066" s="5">
        <v>22.047227121048561</v>
      </c>
      <c r="K2066" s="5">
        <v>6.3753496231107043</v>
      </c>
      <c r="L2066" s="5">
        <v>9.6194091413611815</v>
      </c>
    </row>
    <row r="2067" spans="1:12">
      <c r="A2067" s="5">
        <v>6.0825187707112747</v>
      </c>
      <c r="B2067" s="5">
        <v>6.3765091339317124</v>
      </c>
      <c r="C2067" s="5">
        <v>13.762470163973601</v>
      </c>
      <c r="E2067" s="5">
        <v>13.762470163973601</v>
      </c>
      <c r="F2067" s="5">
        <f t="shared" si="66"/>
        <v>6.3765091339317124</v>
      </c>
      <c r="G2067" s="5">
        <f t="shared" si="65"/>
        <v>6.0825187707112747</v>
      </c>
      <c r="J2067" s="5">
        <v>13.762470163973601</v>
      </c>
      <c r="K2067" s="5">
        <v>6.3765091339317124</v>
      </c>
      <c r="L2067" s="5">
        <v>6.0825187707112747</v>
      </c>
    </row>
    <row r="2068" spans="1:12">
      <c r="A2068" s="5">
        <v>6.2147428032703926</v>
      </c>
      <c r="B2068" s="5">
        <v>6.384892204132278</v>
      </c>
      <c r="C2068" s="5">
        <v>13.932891767527703</v>
      </c>
      <c r="E2068" s="5">
        <v>13.932891767527703</v>
      </c>
      <c r="F2068" s="5">
        <f t="shared" si="66"/>
        <v>6.384892204132278</v>
      </c>
      <c r="G2068" s="5">
        <f t="shared" si="65"/>
        <v>6.2147428032703926</v>
      </c>
      <c r="J2068" s="5">
        <v>13.932891767527703</v>
      </c>
      <c r="K2068" s="5">
        <v>6.384892204132278</v>
      </c>
      <c r="L2068" s="5">
        <v>6.2147428032703926</v>
      </c>
    </row>
    <row r="2069" spans="1:12">
      <c r="A2069">
        <v>3.9342326875307254</v>
      </c>
      <c r="B2069">
        <v>6.3862447522483006</v>
      </c>
      <c r="C2069">
        <v>10.752773597619136</v>
      </c>
      <c r="E2069" s="5">
        <v>10.752773597619136</v>
      </c>
      <c r="F2069" s="5">
        <f t="shared" si="66"/>
        <v>6.3862447522483006</v>
      </c>
      <c r="G2069" s="5">
        <f t="shared" si="65"/>
        <v>3.9342326875307254</v>
      </c>
      <c r="J2069" s="5">
        <v>10.752773597619136</v>
      </c>
      <c r="K2069" s="5">
        <v>6.3862447522483006</v>
      </c>
      <c r="L2069" s="5">
        <v>3.9342326875307254</v>
      </c>
    </row>
    <row r="2070" spans="1:12">
      <c r="A2070" s="5">
        <v>9.6212773881481901</v>
      </c>
      <c r="B2070" s="5">
        <v>6.3870389903901819</v>
      </c>
      <c r="C2070" s="5">
        <v>22.035830361054551</v>
      </c>
      <c r="E2070" s="5">
        <v>22.035830361054551</v>
      </c>
      <c r="F2070" s="5">
        <f t="shared" si="66"/>
        <v>6.3870389903901819</v>
      </c>
      <c r="G2070" s="5">
        <f t="shared" si="65"/>
        <v>9.6212773881481901</v>
      </c>
      <c r="J2070" s="5">
        <v>22.035830361054551</v>
      </c>
      <c r="K2070" s="5">
        <v>6.3870389903901819</v>
      </c>
      <c r="L2070" s="5">
        <v>9.6212773881481901</v>
      </c>
    </row>
    <row r="2071" spans="1:12">
      <c r="A2071" s="5">
        <v>9.6229523963858536</v>
      </c>
      <c r="B2071" s="5">
        <v>6.3973419135338165</v>
      </c>
      <c r="C2071" s="5">
        <v>22.026402816490524</v>
      </c>
      <c r="E2071" s="5">
        <v>22.026402816490524</v>
      </c>
      <c r="F2071" s="5">
        <f t="shared" si="66"/>
        <v>6.3973419135338165</v>
      </c>
      <c r="G2071" s="5">
        <f t="shared" si="65"/>
        <v>9.6229523963858536</v>
      </c>
      <c r="J2071" s="5">
        <v>22.026402816490524</v>
      </c>
      <c r="K2071" s="5">
        <v>6.3973419135338165</v>
      </c>
      <c r="L2071" s="5">
        <v>9.6229523963858536</v>
      </c>
    </row>
    <row r="2072" spans="1:12">
      <c r="A2072" s="5">
        <v>9.6927268104431565</v>
      </c>
      <c r="B2072" s="5">
        <v>6.4017932827629735</v>
      </c>
      <c r="C2072" s="5">
        <v>23.322550361049725</v>
      </c>
      <c r="E2072" s="5">
        <v>23.322550361049725</v>
      </c>
      <c r="F2072" s="5">
        <f t="shared" si="66"/>
        <v>6.4017932827629735</v>
      </c>
      <c r="G2072" s="5">
        <f t="shared" si="65"/>
        <v>9.6927268104431565</v>
      </c>
      <c r="J2072" s="5">
        <v>23.322550361049725</v>
      </c>
      <c r="K2072" s="5">
        <v>6.4017932827629735</v>
      </c>
      <c r="L2072" s="5">
        <v>9.6927268104431565</v>
      </c>
    </row>
    <row r="2073" spans="1:12">
      <c r="A2073">
        <v>3.6746339405272685</v>
      </c>
      <c r="B2073">
        <v>6.4062151726049734</v>
      </c>
      <c r="C2073">
        <v>10.347918807231222</v>
      </c>
      <c r="E2073" s="5">
        <v>10.347918807231222</v>
      </c>
      <c r="F2073" s="5">
        <f t="shared" si="66"/>
        <v>6.4062151726049734</v>
      </c>
      <c r="G2073" s="5">
        <f t="shared" si="65"/>
        <v>3.6746339405272685</v>
      </c>
      <c r="J2073" s="5">
        <v>10.347918807231222</v>
      </c>
      <c r="K2073" s="5">
        <v>6.4062151726049734</v>
      </c>
      <c r="L2073" s="5">
        <v>3.6746339405272685</v>
      </c>
    </row>
    <row r="2074" spans="1:12">
      <c r="A2074" s="5">
        <v>9.6244785448814856</v>
      </c>
      <c r="B2074" s="5">
        <v>6.4063850860812224</v>
      </c>
      <c r="C2074" s="5">
        <v>22.019090864191693</v>
      </c>
      <c r="E2074" s="5">
        <v>22.019090864191693</v>
      </c>
      <c r="F2074" s="5">
        <f t="shared" si="66"/>
        <v>6.4063850860812224</v>
      </c>
      <c r="G2074" s="5">
        <f t="shared" si="65"/>
        <v>9.6244785448814856</v>
      </c>
      <c r="J2074" s="5">
        <v>22.019090864191693</v>
      </c>
      <c r="K2074" s="5">
        <v>6.4063850860812224</v>
      </c>
      <c r="L2074" s="5">
        <v>9.6244785448814856</v>
      </c>
    </row>
    <row r="2075" spans="1:12">
      <c r="A2075" s="5">
        <v>9.6954634174301741</v>
      </c>
      <c r="B2075" s="5">
        <v>6.4080224133909578</v>
      </c>
      <c r="C2075" s="5">
        <v>23.371602092564231</v>
      </c>
      <c r="E2075" s="5">
        <v>23.371602092564231</v>
      </c>
      <c r="F2075" s="5">
        <f t="shared" si="66"/>
        <v>6.4080224133909578</v>
      </c>
      <c r="G2075" s="5">
        <f t="shared" si="65"/>
        <v>9.6954634174301741</v>
      </c>
      <c r="J2075" s="5">
        <v>23.371602092564231</v>
      </c>
      <c r="K2075" s="5">
        <v>6.4080224133909578</v>
      </c>
      <c r="L2075" s="5">
        <v>9.6954634174301741</v>
      </c>
    </row>
    <row r="2076" spans="1:12">
      <c r="A2076" s="5">
        <v>9.6261327578584623</v>
      </c>
      <c r="B2076" s="5">
        <v>6.4153918227321505</v>
      </c>
      <c r="C2076" s="5">
        <v>22.013881987807032</v>
      </c>
      <c r="E2076" s="5">
        <v>22.013881987807032</v>
      </c>
      <c r="F2076" s="5">
        <f t="shared" si="66"/>
        <v>6.4153918227321505</v>
      </c>
      <c r="G2076" s="5">
        <f t="shared" si="65"/>
        <v>9.6261327578584623</v>
      </c>
      <c r="J2076" s="5">
        <v>22.013881987807032</v>
      </c>
      <c r="K2076" s="5">
        <v>6.4153918227321505</v>
      </c>
      <c r="L2076" s="5">
        <v>9.6261327578584623</v>
      </c>
    </row>
    <row r="2077" spans="1:12">
      <c r="A2077">
        <v>3.9855223574144447</v>
      </c>
      <c r="B2077">
        <v>6.4160918662822377</v>
      </c>
      <c r="C2077">
        <v>10.801314997884711</v>
      </c>
      <c r="E2077" s="5">
        <v>10.801314997884711</v>
      </c>
      <c r="F2077" s="5">
        <f t="shared" si="66"/>
        <v>6.4160918662822377</v>
      </c>
      <c r="G2077" s="5">
        <f t="shared" si="65"/>
        <v>3.9855223574144447</v>
      </c>
      <c r="J2077" s="5">
        <v>10.801314997884711</v>
      </c>
      <c r="K2077" s="5">
        <v>6.4160918662822377</v>
      </c>
      <c r="L2077" s="5">
        <v>3.9855223574144447</v>
      </c>
    </row>
    <row r="2078" spans="1:12">
      <c r="A2078">
        <v>4.0220639524842152</v>
      </c>
      <c r="B2078">
        <v>6.4175523858288841</v>
      </c>
      <c r="C2078">
        <v>10.853473962312925</v>
      </c>
      <c r="E2078" s="5">
        <v>10.853473962312925</v>
      </c>
      <c r="F2078" s="5">
        <f t="shared" si="66"/>
        <v>6.4175523858288841</v>
      </c>
      <c r="G2078" s="5">
        <f t="shared" si="65"/>
        <v>4.0220639524842152</v>
      </c>
      <c r="J2078" s="5">
        <v>10.853473962312925</v>
      </c>
      <c r="K2078" s="5">
        <v>6.4175523858288841</v>
      </c>
      <c r="L2078" s="5">
        <v>4.0220639524842152</v>
      </c>
    </row>
    <row r="2079" spans="1:12">
      <c r="A2079" s="5">
        <v>9.6282399112771166</v>
      </c>
      <c r="B2079" s="5">
        <v>6.4258621849943154</v>
      </c>
      <c r="C2079" s="5">
        <v>22.010716593152779</v>
      </c>
      <c r="E2079" s="5">
        <v>22.010716593152779</v>
      </c>
      <c r="F2079" s="5">
        <f t="shared" si="66"/>
        <v>6.4258621849943154</v>
      </c>
      <c r="G2079" s="5">
        <f t="shared" si="65"/>
        <v>9.6282399112771166</v>
      </c>
      <c r="J2079" s="5">
        <v>22.010716593152779</v>
      </c>
      <c r="K2079" s="5">
        <v>6.4258621849943154</v>
      </c>
      <c r="L2079" s="5">
        <v>9.6282399112771166</v>
      </c>
    </row>
    <row r="2080" spans="1:12">
      <c r="A2080">
        <v>4.0691254994252404</v>
      </c>
      <c r="B2080">
        <v>6.4314446889438193</v>
      </c>
      <c r="C2080">
        <v>10.909451281760489</v>
      </c>
      <c r="E2080" s="5">
        <v>10.909451281760489</v>
      </c>
      <c r="F2080" s="5">
        <f t="shared" si="66"/>
        <v>6.4314446889438193</v>
      </c>
      <c r="G2080" s="5">
        <f t="shared" si="65"/>
        <v>4.0691254994252404</v>
      </c>
      <c r="J2080" s="5">
        <v>10.909451281760489</v>
      </c>
      <c r="K2080" s="5">
        <v>6.4314446889438193</v>
      </c>
      <c r="L2080" s="5">
        <v>4.0691254994252404</v>
      </c>
    </row>
    <row r="2081" spans="1:12">
      <c r="A2081" s="5">
        <v>9.630524307497474</v>
      </c>
      <c r="B2081" s="5">
        <v>6.4365563165167377</v>
      </c>
      <c r="C2081" s="5">
        <v>22.009745418990391</v>
      </c>
      <c r="E2081" s="5">
        <v>22.009745418990391</v>
      </c>
      <c r="F2081" s="5">
        <f t="shared" si="66"/>
        <v>6.4365563165167377</v>
      </c>
      <c r="G2081" s="5">
        <f t="shared" si="65"/>
        <v>9.630524307497474</v>
      </c>
      <c r="J2081" s="5">
        <v>22.009745418990391</v>
      </c>
      <c r="K2081" s="5">
        <v>6.4365563165167377</v>
      </c>
      <c r="L2081" s="5">
        <v>9.630524307497474</v>
      </c>
    </row>
    <row r="2082" spans="1:12">
      <c r="A2082" s="5">
        <v>9.6332059254430753</v>
      </c>
      <c r="B2082" s="5">
        <v>6.4484912332877649</v>
      </c>
      <c r="C2082" s="5">
        <v>22.011082592653704</v>
      </c>
      <c r="E2082" s="5">
        <v>22.011082592653704</v>
      </c>
      <c r="F2082" s="5">
        <f t="shared" si="66"/>
        <v>6.4484912332877649</v>
      </c>
      <c r="G2082" s="5">
        <f t="shared" si="65"/>
        <v>9.6332059254430753</v>
      </c>
      <c r="J2082" s="5">
        <v>22.011082592653704</v>
      </c>
      <c r="K2082" s="5">
        <v>6.4484912332877649</v>
      </c>
      <c r="L2082" s="5">
        <v>9.6332059254430753</v>
      </c>
    </row>
    <row r="2083" spans="1:12">
      <c r="A2083">
        <v>4.1238963126303805</v>
      </c>
      <c r="B2083">
        <v>6.452675656991735</v>
      </c>
      <c r="C2083">
        <v>10.969482465896537</v>
      </c>
      <c r="E2083" s="5">
        <v>10.969482465896537</v>
      </c>
      <c r="F2083" s="5">
        <f t="shared" si="66"/>
        <v>6.452675656991735</v>
      </c>
      <c r="G2083" s="5">
        <f t="shared" si="65"/>
        <v>4.1238963126303805</v>
      </c>
      <c r="J2083" s="5">
        <v>10.969482465896537</v>
      </c>
      <c r="K2083" s="5">
        <v>6.452675656991735</v>
      </c>
      <c r="L2083" s="5">
        <v>4.1238963126303805</v>
      </c>
    </row>
    <row r="2084" spans="1:12">
      <c r="A2084" s="5">
        <v>6.1524627443985382</v>
      </c>
      <c r="B2084" s="5">
        <v>6.4558458675226627</v>
      </c>
      <c r="C2084" s="5">
        <v>13.761225065142861</v>
      </c>
      <c r="E2084" s="5">
        <v>13.761225065142861</v>
      </c>
      <c r="F2084" s="5">
        <f t="shared" si="66"/>
        <v>6.4558458675226627</v>
      </c>
      <c r="G2084" s="5">
        <f t="shared" si="65"/>
        <v>6.1524627443985382</v>
      </c>
      <c r="J2084" s="5">
        <v>13.761225065142861</v>
      </c>
      <c r="K2084" s="5">
        <v>6.4558458675226627</v>
      </c>
      <c r="L2084" s="5">
        <v>6.1524627443985382</v>
      </c>
    </row>
    <row r="2085" spans="1:12">
      <c r="A2085">
        <v>4.1716843215362562</v>
      </c>
      <c r="B2085">
        <v>6.457740539322451</v>
      </c>
      <c r="C2085">
        <v>11.033749310280328</v>
      </c>
      <c r="E2085" s="5">
        <v>11.033749310280328</v>
      </c>
      <c r="F2085" s="5">
        <f t="shared" si="66"/>
        <v>6.457740539322451</v>
      </c>
      <c r="G2085" s="5">
        <f t="shared" si="65"/>
        <v>4.1716843215362562</v>
      </c>
      <c r="J2085" s="5">
        <v>11.033749310280328</v>
      </c>
      <c r="K2085" s="5">
        <v>6.457740539322451</v>
      </c>
      <c r="L2085" s="5">
        <v>4.1716843215362562</v>
      </c>
    </row>
    <row r="2086" spans="1:12">
      <c r="A2086" s="5">
        <v>9.6361209619074355</v>
      </c>
      <c r="B2086" s="5">
        <v>6.4609816956758568</v>
      </c>
      <c r="C2086" s="5">
        <v>22.014723179954256</v>
      </c>
      <c r="E2086" s="5">
        <v>22.014723179954256</v>
      </c>
      <c r="F2086" s="5">
        <f t="shared" si="66"/>
        <v>6.4609816956758568</v>
      </c>
      <c r="G2086" s="5">
        <f t="shared" si="65"/>
        <v>9.6361209619074355</v>
      </c>
      <c r="J2086" s="5">
        <v>22.014723179954256</v>
      </c>
      <c r="K2086" s="5">
        <v>6.4609816956758568</v>
      </c>
      <c r="L2086" s="5">
        <v>9.6361209619074355</v>
      </c>
    </row>
    <row r="2087" spans="1:12">
      <c r="A2087" s="5">
        <v>6.285681925049289</v>
      </c>
      <c r="B2087" s="5">
        <v>6.4677956774954017</v>
      </c>
      <c r="C2087" s="5">
        <v>13.927292621584987</v>
      </c>
      <c r="E2087" s="5">
        <v>13.927292621584987</v>
      </c>
      <c r="F2087" s="5">
        <f t="shared" si="66"/>
        <v>6.4677956774954017</v>
      </c>
      <c r="G2087" s="5">
        <f t="shared" si="65"/>
        <v>6.285681925049289</v>
      </c>
      <c r="J2087" s="5">
        <v>13.927292621584987</v>
      </c>
      <c r="K2087" s="5">
        <v>6.4677956774954017</v>
      </c>
      <c r="L2087" s="5">
        <v>6.285681925049289</v>
      </c>
    </row>
    <row r="2088" spans="1:12">
      <c r="A2088" s="5">
        <v>9.639197674413797</v>
      </c>
      <c r="B2088" s="5">
        <v>6.4737751307218172</v>
      </c>
      <c r="C2088" s="5">
        <v>22.020571167770608</v>
      </c>
      <c r="E2088" s="5">
        <v>22.020571167770608</v>
      </c>
      <c r="F2088" s="5">
        <f t="shared" si="66"/>
        <v>6.4737751307218172</v>
      </c>
      <c r="G2088" s="5">
        <f t="shared" si="65"/>
        <v>9.639197674413797</v>
      </c>
      <c r="J2088" s="5">
        <v>22.020571167770608</v>
      </c>
      <c r="K2088" s="5">
        <v>6.4737751307218172</v>
      </c>
      <c r="L2088" s="5">
        <v>9.639197674413797</v>
      </c>
    </row>
    <row r="2089" spans="1:12">
      <c r="A2089">
        <v>3.7150431918450666</v>
      </c>
      <c r="B2089">
        <v>6.4767696630471603</v>
      </c>
      <c r="C2089">
        <v>10.348203727860401</v>
      </c>
      <c r="E2089" s="5">
        <v>10.348203727860401</v>
      </c>
      <c r="F2089" s="5">
        <f t="shared" si="66"/>
        <v>6.4767696630471603</v>
      </c>
      <c r="G2089" s="5">
        <f t="shared" si="65"/>
        <v>3.7150431918450666</v>
      </c>
      <c r="J2089" s="5">
        <v>10.348203727860401</v>
      </c>
      <c r="K2089" s="5">
        <v>6.4767696630471603</v>
      </c>
      <c r="L2089" s="5">
        <v>3.7150431918450666</v>
      </c>
    </row>
    <row r="2090" spans="1:12">
      <c r="A2090" s="5">
        <v>8.6344869666147073</v>
      </c>
      <c r="B2090" s="5">
        <v>6.4796905220615031</v>
      </c>
      <c r="C2090" s="5">
        <v>17.56728451356398</v>
      </c>
      <c r="E2090" s="5">
        <v>17.56728451356398</v>
      </c>
      <c r="F2090" s="5">
        <f t="shared" si="66"/>
        <v>6.4796905220615031</v>
      </c>
      <c r="G2090" s="5">
        <f t="shared" si="65"/>
        <v>8.6344869666147073</v>
      </c>
      <c r="J2090" s="5">
        <v>17.56728451356398</v>
      </c>
      <c r="K2090" s="5">
        <v>6.4796905220615031</v>
      </c>
      <c r="L2090" s="5">
        <v>8.6344869666147073</v>
      </c>
    </row>
    <row r="2091" spans="1:12">
      <c r="A2091" s="5">
        <v>9.64209567942539</v>
      </c>
      <c r="B2091" s="5">
        <v>6.4852287235369195</v>
      </c>
      <c r="C2091" s="5">
        <v>22.028722001769093</v>
      </c>
      <c r="E2091" s="5">
        <v>22.028722001769093</v>
      </c>
      <c r="F2091" s="5">
        <f t="shared" si="66"/>
        <v>6.4852287235369195</v>
      </c>
      <c r="G2091" s="5">
        <f t="shared" si="65"/>
        <v>9.64209567942539</v>
      </c>
      <c r="J2091" s="5">
        <v>22.028722001769093</v>
      </c>
      <c r="K2091" s="5">
        <v>6.4852287235369195</v>
      </c>
      <c r="L2091" s="5">
        <v>9.64209567942539</v>
      </c>
    </row>
    <row r="2092" spans="1:12">
      <c r="A2092" s="5">
        <v>9.6447305573184501</v>
      </c>
      <c r="B2092" s="5">
        <v>6.4948445910233437</v>
      </c>
      <c r="C2092" s="5">
        <v>22.039321102499567</v>
      </c>
      <c r="E2092" s="5">
        <v>22.039321102499567</v>
      </c>
      <c r="F2092" s="5">
        <f t="shared" si="66"/>
        <v>6.4948445910233437</v>
      </c>
      <c r="G2092" s="5">
        <f t="shared" si="65"/>
        <v>9.6447305573184501</v>
      </c>
      <c r="J2092" s="5">
        <v>22.039321102499567</v>
      </c>
      <c r="K2092" s="5">
        <v>6.4948445910233437</v>
      </c>
      <c r="L2092" s="5">
        <v>9.6447305573184501</v>
      </c>
    </row>
    <row r="2093" spans="1:12">
      <c r="A2093" s="5">
        <v>9.6469775256334422</v>
      </c>
      <c r="B2093" s="5">
        <v>6.5019444455238586</v>
      </c>
      <c r="C2093" s="5">
        <v>22.052368842874284</v>
      </c>
      <c r="E2093" s="5">
        <v>22.052368842874284</v>
      </c>
      <c r="F2093" s="5">
        <f t="shared" si="66"/>
        <v>6.5019444455238586</v>
      </c>
      <c r="G2093" s="5">
        <f t="shared" si="65"/>
        <v>9.6469775256334422</v>
      </c>
      <c r="J2093" s="5">
        <v>22.052368842874284</v>
      </c>
      <c r="K2093" s="5">
        <v>6.5019444455238586</v>
      </c>
      <c r="L2093" s="5">
        <v>9.6469775256334422</v>
      </c>
    </row>
    <row r="2094" spans="1:12">
      <c r="A2094" s="5">
        <v>9.6488780191626304</v>
      </c>
      <c r="B2094" s="5">
        <v>6.5066958709192191</v>
      </c>
      <c r="C2094" s="5">
        <v>22.067779913597239</v>
      </c>
      <c r="E2094" s="5">
        <v>22.067779913597239</v>
      </c>
      <c r="F2094" s="5">
        <f t="shared" si="66"/>
        <v>6.5066958709192191</v>
      </c>
      <c r="G2094" s="5">
        <f t="shared" si="65"/>
        <v>9.6488780191626304</v>
      </c>
      <c r="J2094" s="5">
        <v>22.067779913597239</v>
      </c>
      <c r="K2094" s="5">
        <v>6.5066958709192191</v>
      </c>
      <c r="L2094" s="5">
        <v>9.6488780191626304</v>
      </c>
    </row>
    <row r="2095" spans="1:12">
      <c r="A2095" s="5">
        <v>9.5015204877764177</v>
      </c>
      <c r="B2095" s="5">
        <v>6.5074306998665552</v>
      </c>
      <c r="C2095" s="5">
        <v>20.50899998685842</v>
      </c>
      <c r="E2095" s="5">
        <v>20.50899998685842</v>
      </c>
      <c r="F2095" s="5">
        <f t="shared" si="66"/>
        <v>6.5074306998665552</v>
      </c>
      <c r="G2095" s="5">
        <f t="shared" si="65"/>
        <v>9.5015204877764177</v>
      </c>
      <c r="J2095" s="5">
        <v>20.50899998685842</v>
      </c>
      <c r="K2095" s="5">
        <v>6.5074306998665552</v>
      </c>
      <c r="L2095" s="5">
        <v>9.5015204877764177</v>
      </c>
    </row>
    <row r="2096" spans="1:12">
      <c r="A2096" s="5">
        <v>9.6502736131009197</v>
      </c>
      <c r="B2096" s="5">
        <v>6.5082098063783764</v>
      </c>
      <c r="C2096" s="5">
        <v>22.08562719863205</v>
      </c>
      <c r="E2096" s="5">
        <v>22.08562719863205</v>
      </c>
      <c r="F2096" s="5">
        <f t="shared" si="66"/>
        <v>6.5082098063783764</v>
      </c>
      <c r="G2096" s="5">
        <f t="shared" si="65"/>
        <v>9.6502736131009197</v>
      </c>
      <c r="J2096" s="5">
        <v>22.08562719863205</v>
      </c>
      <c r="K2096" s="5">
        <v>6.5082098063783764</v>
      </c>
      <c r="L2096" s="5">
        <v>9.6502736131009197</v>
      </c>
    </row>
    <row r="2097" spans="1:12">
      <c r="A2097" s="5">
        <v>6.2201297098203989</v>
      </c>
      <c r="B2097" s="5">
        <v>6.5327975845680006</v>
      </c>
      <c r="C2097" s="5">
        <v>13.76010961161772</v>
      </c>
      <c r="E2097" s="5">
        <v>13.76010961161772</v>
      </c>
      <c r="F2097" s="5">
        <f t="shared" si="66"/>
        <v>6.5327975845680006</v>
      </c>
      <c r="G2097" s="5">
        <f t="shared" si="65"/>
        <v>6.2201297098203989</v>
      </c>
      <c r="J2097" s="5">
        <v>13.76010961161772</v>
      </c>
      <c r="K2097" s="5">
        <v>6.5327975845680006</v>
      </c>
      <c r="L2097" s="5">
        <v>6.2201297098203989</v>
      </c>
    </row>
    <row r="2098" spans="1:12">
      <c r="A2098" s="5">
        <v>6.3538964340165567</v>
      </c>
      <c r="B2098" s="5">
        <v>6.5481939939217222</v>
      </c>
      <c r="C2098" s="5">
        <v>13.921542492861198</v>
      </c>
      <c r="E2098" s="5">
        <v>13.921542492861198</v>
      </c>
      <c r="F2098" s="5">
        <f t="shared" si="66"/>
        <v>6.5481939939217222</v>
      </c>
      <c r="G2098" s="5">
        <f t="shared" si="65"/>
        <v>6.3538964340165567</v>
      </c>
      <c r="J2098" s="5">
        <v>13.921542492861198</v>
      </c>
      <c r="K2098" s="5">
        <v>6.5481939939217222</v>
      </c>
      <c r="L2098" s="5">
        <v>6.3538964340165567</v>
      </c>
    </row>
    <row r="2099" spans="1:12">
      <c r="A2099">
        <v>3.7658929517999242</v>
      </c>
      <c r="B2099">
        <v>6.5620987323341939</v>
      </c>
      <c r="C2099">
        <v>10.351491706483747</v>
      </c>
      <c r="E2099" s="5">
        <v>10.351491706483747</v>
      </c>
      <c r="F2099" s="5">
        <f t="shared" si="66"/>
        <v>6.5620987323341939</v>
      </c>
      <c r="G2099" s="5">
        <f t="shared" si="65"/>
        <v>3.7658929517999242</v>
      </c>
      <c r="J2099" s="5">
        <v>10.351491706483747</v>
      </c>
      <c r="K2099" s="5">
        <v>6.5620987323341939</v>
      </c>
      <c r="L2099" s="5">
        <v>3.7658929517999242</v>
      </c>
    </row>
    <row r="2100" spans="1:12">
      <c r="A2100" s="5">
        <v>6.2854649493073609</v>
      </c>
      <c r="B2100" s="5">
        <v>6.6072752652531159</v>
      </c>
      <c r="C2100" s="5">
        <v>13.759131715001635</v>
      </c>
      <c r="E2100" s="5">
        <v>13.759131715001635</v>
      </c>
      <c r="F2100" s="5">
        <f t="shared" si="66"/>
        <v>6.6072752652531159</v>
      </c>
      <c r="G2100" s="5">
        <f t="shared" si="65"/>
        <v>6.2854649493073609</v>
      </c>
      <c r="J2100" s="5">
        <v>13.759131715001635</v>
      </c>
      <c r="K2100" s="5">
        <v>6.6072752652531159</v>
      </c>
      <c r="L2100" s="5">
        <v>6.2854649493073609</v>
      </c>
    </row>
    <row r="2101" spans="1:12">
      <c r="A2101" s="5">
        <v>6.4193455519623335</v>
      </c>
      <c r="B2101" s="5">
        <v>6.6260031008105429</v>
      </c>
      <c r="C2101" s="5">
        <v>13.915659308981219</v>
      </c>
      <c r="E2101" s="5">
        <v>13.915659308981219</v>
      </c>
      <c r="F2101" s="5">
        <f t="shared" si="66"/>
        <v>6.6260031008105429</v>
      </c>
      <c r="G2101" s="5">
        <f t="shared" si="65"/>
        <v>6.4193455519623335</v>
      </c>
      <c r="J2101" s="5">
        <v>13.915659308981219</v>
      </c>
      <c r="K2101" s="5">
        <v>6.6260031008105429</v>
      </c>
      <c r="L2101" s="5">
        <v>6.4193455519623335</v>
      </c>
    </row>
    <row r="2102" spans="1:12">
      <c r="A2102" s="5">
        <v>8.6906667320975934</v>
      </c>
      <c r="B2102" s="5">
        <v>6.655179934008987</v>
      </c>
      <c r="C2102" s="5">
        <v>17.377727222121585</v>
      </c>
      <c r="E2102" s="5">
        <v>17.377727222121585</v>
      </c>
      <c r="F2102" s="5">
        <f t="shared" si="66"/>
        <v>6.655179934008987</v>
      </c>
      <c r="G2102" s="5">
        <f t="shared" si="65"/>
        <v>8.6906667320975934</v>
      </c>
      <c r="J2102" s="5">
        <v>17.377727222121585</v>
      </c>
      <c r="K2102" s="5">
        <v>6.655179934008987</v>
      </c>
      <c r="L2102" s="5">
        <v>8.6906667320975934</v>
      </c>
    </row>
    <row r="2103" spans="1:12">
      <c r="A2103">
        <v>3.8287155076250539</v>
      </c>
      <c r="B2103">
        <v>6.6645761174581448</v>
      </c>
      <c r="C2103">
        <v>10.357930367312584</v>
      </c>
      <c r="E2103" s="5">
        <v>10.357930367312584</v>
      </c>
      <c r="F2103" s="5">
        <f t="shared" si="66"/>
        <v>6.6645761174581448</v>
      </c>
      <c r="G2103" s="5">
        <f t="shared" si="65"/>
        <v>3.8287155076250539</v>
      </c>
      <c r="J2103" s="5">
        <v>10.357930367312584</v>
      </c>
      <c r="K2103" s="5">
        <v>6.6645761174581448</v>
      </c>
      <c r="L2103" s="5">
        <v>3.8287155076250539</v>
      </c>
    </row>
    <row r="2104" spans="1:12">
      <c r="A2104" s="5">
        <v>6.348445891753089</v>
      </c>
      <c r="B2104" s="5">
        <v>6.6792250749657986</v>
      </c>
      <c r="C2104" s="5">
        <v>13.758299134052647</v>
      </c>
      <c r="E2104" s="5">
        <v>13.758299134052647</v>
      </c>
      <c r="F2104" s="5">
        <f t="shared" si="66"/>
        <v>6.6792250749657986</v>
      </c>
      <c r="G2104" s="5">
        <f t="shared" si="65"/>
        <v>6.348445891753089</v>
      </c>
      <c r="J2104" s="5">
        <v>13.758299134052647</v>
      </c>
      <c r="K2104" s="5">
        <v>6.6792250749657986</v>
      </c>
      <c r="L2104" s="5">
        <v>6.348445891753089</v>
      </c>
    </row>
    <row r="2105" spans="1:12">
      <c r="A2105" s="5">
        <v>6.4819927708429583</v>
      </c>
      <c r="B2105" s="5">
        <v>6.7011408292247392</v>
      </c>
      <c r="C2105" s="5">
        <v>13.909661657907721</v>
      </c>
      <c r="E2105" s="5">
        <v>13.909661657907721</v>
      </c>
      <c r="F2105" s="5">
        <f t="shared" si="66"/>
        <v>6.7011408292247392</v>
      </c>
      <c r="G2105" s="5">
        <f t="shared" si="65"/>
        <v>6.4819927708429583</v>
      </c>
      <c r="J2105" s="5">
        <v>13.909661657907721</v>
      </c>
      <c r="K2105" s="5">
        <v>6.7011408292247392</v>
      </c>
      <c r="L2105" s="5">
        <v>6.4819927708429583</v>
      </c>
    </row>
    <row r="2106" spans="1:12">
      <c r="A2106">
        <v>4.071871555838559</v>
      </c>
      <c r="B2106">
        <v>6.7204371177237636</v>
      </c>
      <c r="C2106">
        <v>10.659500332051193</v>
      </c>
      <c r="E2106" s="5">
        <v>10.659500332051193</v>
      </c>
      <c r="F2106" s="5">
        <f t="shared" si="66"/>
        <v>6.7204371177237636</v>
      </c>
      <c r="G2106" s="5">
        <f t="shared" si="65"/>
        <v>4.071871555838559</v>
      </c>
      <c r="J2106" s="5">
        <v>10.659500332051193</v>
      </c>
      <c r="K2106" s="5">
        <v>6.7204371177237636</v>
      </c>
      <c r="L2106" s="5">
        <v>4.071871555838559</v>
      </c>
    </row>
    <row r="2107" spans="1:12">
      <c r="A2107" s="5">
        <v>6.409049406577207</v>
      </c>
      <c r="B2107" s="5">
        <v>6.7485918477717313</v>
      </c>
      <c r="C2107" s="5">
        <v>13.757619496330834</v>
      </c>
      <c r="E2107" s="5">
        <v>13.757619496330834</v>
      </c>
      <c r="F2107" s="5">
        <f t="shared" si="66"/>
        <v>6.7485918477717313</v>
      </c>
      <c r="G2107" s="5">
        <f t="shared" si="65"/>
        <v>6.409049406577207</v>
      </c>
      <c r="J2107" s="5">
        <v>13.757619496330834</v>
      </c>
      <c r="K2107" s="5">
        <v>6.7485918477717313</v>
      </c>
      <c r="L2107" s="5">
        <v>6.409049406577207</v>
      </c>
    </row>
    <row r="2108" spans="1:12">
      <c r="A2108" s="5">
        <v>9.7358316389160464</v>
      </c>
      <c r="B2108" s="5">
        <v>6.7708168280998686</v>
      </c>
      <c r="C2108" s="5">
        <v>23.366420048213897</v>
      </c>
      <c r="E2108" s="5">
        <v>23.366420048213897</v>
      </c>
      <c r="F2108" s="5">
        <f t="shared" si="66"/>
        <v>6.7708168280998686</v>
      </c>
      <c r="G2108" s="5">
        <f t="shared" si="65"/>
        <v>9.7358316389160464</v>
      </c>
      <c r="J2108" s="5">
        <v>23.366420048213897</v>
      </c>
      <c r="K2108" s="5">
        <v>6.7708168280998686</v>
      </c>
      <c r="L2108" s="5">
        <v>9.7358316389160464</v>
      </c>
    </row>
    <row r="2109" spans="1:12">
      <c r="A2109" s="5">
        <v>6.541804524899729</v>
      </c>
      <c r="B2109" s="5">
        <v>6.773525745725328</v>
      </c>
      <c r="C2109" s="5">
        <v>13.903568614635629</v>
      </c>
      <c r="E2109" s="5">
        <v>13.903568614635629</v>
      </c>
      <c r="F2109" s="5">
        <f t="shared" si="66"/>
        <v>6.773525745725328</v>
      </c>
      <c r="G2109" s="5">
        <f t="shared" si="65"/>
        <v>6.541804524899729</v>
      </c>
      <c r="J2109" s="5">
        <v>13.903568614635629</v>
      </c>
      <c r="K2109" s="5">
        <v>6.773525745725328</v>
      </c>
      <c r="L2109" s="5">
        <v>6.541804524899729</v>
      </c>
    </row>
    <row r="2110" spans="1:12">
      <c r="A2110">
        <v>3.9014784280606154</v>
      </c>
      <c r="B2110">
        <v>6.7803807265794145</v>
      </c>
      <c r="C2110">
        <v>10.367574820039401</v>
      </c>
      <c r="E2110" s="5">
        <v>10.367574820039401</v>
      </c>
      <c r="F2110" s="5">
        <f t="shared" si="66"/>
        <v>6.7803807265794145</v>
      </c>
      <c r="G2110" s="5">
        <f t="shared" si="65"/>
        <v>3.9014784280606154</v>
      </c>
      <c r="J2110" s="5">
        <v>10.367574820039401</v>
      </c>
      <c r="K2110" s="5">
        <v>6.7803807265794145</v>
      </c>
      <c r="L2110" s="5">
        <v>3.9014784280606154</v>
      </c>
    </row>
    <row r="2111" spans="1:12">
      <c r="A2111" s="5">
        <v>6.467252027045534</v>
      </c>
      <c r="B2111" s="5">
        <v>6.8153193375022845</v>
      </c>
      <c r="C2111" s="5">
        <v>13.757100380279091</v>
      </c>
      <c r="E2111" s="5">
        <v>13.757100380279091</v>
      </c>
      <c r="F2111" s="5">
        <f t="shared" si="66"/>
        <v>6.8153193375022845</v>
      </c>
      <c r="G2111" s="5">
        <f t="shared" ref="G2111:G2174" si="67">IF(A2111 &lt; 0, A2111*(-1), A2111)</f>
        <v>6.467252027045534</v>
      </c>
      <c r="J2111" s="5">
        <v>13.757100380279091</v>
      </c>
      <c r="K2111" s="5">
        <v>6.8153193375022845</v>
      </c>
      <c r="L2111" s="5">
        <v>6.467252027045534</v>
      </c>
    </row>
    <row r="2112" spans="1:12">
      <c r="A2112" s="5">
        <v>6.5987519013282707</v>
      </c>
      <c r="B2112" s="5">
        <v>6.843078730942123</v>
      </c>
      <c r="C2112" s="5">
        <v>13.897400387018397</v>
      </c>
      <c r="E2112" s="5">
        <v>13.897400387018397</v>
      </c>
      <c r="F2112" s="5">
        <f t="shared" si="66"/>
        <v>6.843078730942123</v>
      </c>
      <c r="G2112" s="5">
        <f t="shared" si="67"/>
        <v>6.5987519013282707</v>
      </c>
      <c r="J2112" s="5">
        <v>13.897400387018397</v>
      </c>
      <c r="K2112" s="5">
        <v>6.843078730942123</v>
      </c>
      <c r="L2112" s="5">
        <v>6.5987519013282707</v>
      </c>
    </row>
    <row r="2113" spans="1:12">
      <c r="A2113" s="5">
        <v>8.7623103467582304</v>
      </c>
      <c r="B2113" s="5">
        <v>6.852752432206108</v>
      </c>
      <c r="C2113" s="5">
        <v>17.195637526950915</v>
      </c>
      <c r="E2113" s="5">
        <v>17.195637526950915</v>
      </c>
      <c r="F2113" s="5">
        <f t="shared" si="66"/>
        <v>6.852752432206108</v>
      </c>
      <c r="G2113" s="5">
        <f t="shared" si="67"/>
        <v>8.7623103467582304</v>
      </c>
      <c r="J2113" s="5">
        <v>17.195637526950915</v>
      </c>
      <c r="K2113" s="5">
        <v>6.852752432206108</v>
      </c>
      <c r="L2113" s="5">
        <v>8.7623103467582304</v>
      </c>
    </row>
    <row r="2114" spans="1:12">
      <c r="A2114" s="5">
        <v>6.523057098173318</v>
      </c>
      <c r="B2114" s="5">
        <v>6.8793818865980851</v>
      </c>
      <c r="C2114" s="5">
        <v>13.756748720062559</v>
      </c>
      <c r="E2114" s="5">
        <v>13.756748720062559</v>
      </c>
      <c r="F2114" s="5">
        <f t="shared" si="66"/>
        <v>6.8793818865980851</v>
      </c>
      <c r="G2114" s="5">
        <f t="shared" si="67"/>
        <v>6.523057098173318</v>
      </c>
      <c r="J2114" s="5">
        <v>13.756748720062559</v>
      </c>
      <c r="K2114" s="5">
        <v>6.8793818865980851</v>
      </c>
      <c r="L2114" s="5">
        <v>6.523057098173318</v>
      </c>
    </row>
    <row r="2115" spans="1:12">
      <c r="A2115">
        <v>3.9837722907276802</v>
      </c>
      <c r="B2115">
        <v>6.9080951251212559</v>
      </c>
      <c r="C2115">
        <v>10.380802361469888</v>
      </c>
      <c r="E2115" s="5">
        <v>10.380802361469888</v>
      </c>
      <c r="F2115" s="5">
        <f t="shared" ref="F2115:F2178" si="68">IF(B2115 &lt; 0, B2115*(-1), B2115)</f>
        <v>6.9080951251212559</v>
      </c>
      <c r="G2115" s="5">
        <f t="shared" si="67"/>
        <v>3.9837722907276802</v>
      </c>
      <c r="J2115" s="5">
        <v>10.380802361469888</v>
      </c>
      <c r="K2115" s="5">
        <v>6.9080951251212559</v>
      </c>
      <c r="L2115" s="5">
        <v>3.9837722907276802</v>
      </c>
    </row>
    <row r="2116" spans="1:12">
      <c r="A2116" s="5">
        <v>6.6528089273184028</v>
      </c>
      <c r="B2116" s="5">
        <v>6.9097221381008707</v>
      </c>
      <c r="C2116" s="5">
        <v>13.891177322176654</v>
      </c>
      <c r="E2116" s="5">
        <v>13.891177322176654</v>
      </c>
      <c r="F2116" s="5">
        <f t="shared" si="68"/>
        <v>6.9097221381008707</v>
      </c>
      <c r="G2116" s="5">
        <f t="shared" si="67"/>
        <v>6.6528089273184028</v>
      </c>
      <c r="J2116" s="5">
        <v>13.891177322176654</v>
      </c>
      <c r="K2116" s="5">
        <v>6.9097221381008707</v>
      </c>
      <c r="L2116" s="5">
        <v>6.6528089273184028</v>
      </c>
    </row>
    <row r="2117" spans="1:12">
      <c r="A2117" s="5">
        <v>6.5877422934598835</v>
      </c>
      <c r="B2117" s="5">
        <v>6.9536642331397625</v>
      </c>
      <c r="C2117" s="5">
        <v>13.756612236040796</v>
      </c>
      <c r="E2117" s="5">
        <v>13.756612236040796</v>
      </c>
      <c r="F2117" s="5">
        <f t="shared" si="68"/>
        <v>6.9536642331397625</v>
      </c>
      <c r="G2117" s="5">
        <f t="shared" si="67"/>
        <v>6.5877422934598835</v>
      </c>
      <c r="J2117" s="5">
        <v>13.756612236040796</v>
      </c>
      <c r="K2117" s="5">
        <v>6.9536642331397625</v>
      </c>
      <c r="L2117" s="5">
        <v>6.5877422934598835</v>
      </c>
    </row>
    <row r="2118" spans="1:12">
      <c r="A2118" s="5">
        <v>6.7039529232032011</v>
      </c>
      <c r="B2118" s="5">
        <v>6.9733802831730234</v>
      </c>
      <c r="C2118" s="5">
        <v>13.884920107926904</v>
      </c>
      <c r="E2118" s="5">
        <v>13.884920107926904</v>
      </c>
      <c r="F2118" s="5">
        <f t="shared" si="68"/>
        <v>6.9733802831730234</v>
      </c>
      <c r="G2118" s="5">
        <f t="shared" si="67"/>
        <v>6.7039529232032011</v>
      </c>
      <c r="J2118" s="5">
        <v>13.884920107926904</v>
      </c>
      <c r="K2118" s="5">
        <v>6.9733802831730234</v>
      </c>
      <c r="L2118" s="5">
        <v>6.7039529232032011</v>
      </c>
    </row>
    <row r="2119" spans="1:12">
      <c r="A2119" s="5">
        <v>9.6273023108050051</v>
      </c>
      <c r="B2119" s="5">
        <v>6.9839395729701401</v>
      </c>
      <c r="C2119" s="5">
        <v>20.424158347370298</v>
      </c>
      <c r="E2119" s="5">
        <v>20.424158347370298</v>
      </c>
      <c r="F2119" s="5">
        <f t="shared" si="68"/>
        <v>6.9839395729701401</v>
      </c>
      <c r="G2119" s="5">
        <f t="shared" si="67"/>
        <v>9.6273023108050051</v>
      </c>
      <c r="J2119" s="5">
        <v>20.424158347370298</v>
      </c>
      <c r="K2119" s="5">
        <v>6.9839395729701401</v>
      </c>
      <c r="L2119" s="5">
        <v>9.6273023108050051</v>
      </c>
    </row>
    <row r="2120" spans="1:12">
      <c r="A2120">
        <v>4.2062962798294654</v>
      </c>
      <c r="B2120">
        <v>6.9903078341410616</v>
      </c>
      <c r="C2120">
        <v>10.622335569906634</v>
      </c>
      <c r="E2120" s="5">
        <v>10.622335569906634</v>
      </c>
      <c r="F2120" s="5">
        <f t="shared" si="68"/>
        <v>6.9903078341410616</v>
      </c>
      <c r="G2120" s="5">
        <f t="shared" si="67"/>
        <v>4.2062962798294654</v>
      </c>
      <c r="J2120" s="5">
        <v>10.622335569906634</v>
      </c>
      <c r="K2120" s="5">
        <v>6.9903078341410616</v>
      </c>
      <c r="L2120" s="5">
        <v>4.2062962798294654</v>
      </c>
    </row>
    <row r="2121" spans="1:12">
      <c r="A2121" s="5">
        <v>6.6401195411102423</v>
      </c>
      <c r="B2121" s="5">
        <v>7.0138734456347738</v>
      </c>
      <c r="C2121" s="5">
        <v>13.756672192935957</v>
      </c>
      <c r="E2121" s="5">
        <v>13.756672192935957</v>
      </c>
      <c r="F2121" s="5">
        <f t="shared" si="68"/>
        <v>7.0138734456347738</v>
      </c>
      <c r="G2121" s="5">
        <f t="shared" si="67"/>
        <v>6.6401195411102423</v>
      </c>
      <c r="J2121" s="5">
        <v>13.756672192935957</v>
      </c>
      <c r="K2121" s="5">
        <v>7.0138734456347738</v>
      </c>
      <c r="L2121" s="5">
        <v>6.6401195411102423</v>
      </c>
    </row>
    <row r="2122" spans="1:12">
      <c r="A2122" s="5">
        <v>6.752163806660314</v>
      </c>
      <c r="B2122" s="5">
        <v>7.0339790361256362</v>
      </c>
      <c r="C2122" s="5">
        <v>13.878649657369984</v>
      </c>
      <c r="E2122" s="5">
        <v>13.878649657369984</v>
      </c>
      <c r="F2122" s="5">
        <f t="shared" si="68"/>
        <v>7.0339790361256362</v>
      </c>
      <c r="G2122" s="5">
        <f t="shared" si="67"/>
        <v>6.752163806660314</v>
      </c>
      <c r="J2122" s="5">
        <v>13.878649657369984</v>
      </c>
      <c r="K2122" s="5">
        <v>7.0339790361256362</v>
      </c>
      <c r="L2122" s="5">
        <v>6.752163806660314</v>
      </c>
    </row>
    <row r="2123" spans="1:12">
      <c r="A2123" s="5">
        <v>8.8241471582735205</v>
      </c>
      <c r="B2123" s="5">
        <v>7.0401768496720534</v>
      </c>
      <c r="C2123" s="5">
        <v>17.02263369754089</v>
      </c>
      <c r="E2123" s="5">
        <v>17.02263369754089</v>
      </c>
      <c r="F2123" s="5">
        <f t="shared" si="68"/>
        <v>7.0401768496720534</v>
      </c>
      <c r="G2123" s="5">
        <f t="shared" si="67"/>
        <v>8.8241471582735205</v>
      </c>
      <c r="J2123" s="5">
        <v>17.02263369754089</v>
      </c>
      <c r="K2123" s="5">
        <v>7.0401768496720534</v>
      </c>
      <c r="L2123" s="5">
        <v>8.8241471582735205</v>
      </c>
    </row>
    <row r="2124" spans="1:12">
      <c r="A2124">
        <v>4.0734348686493158</v>
      </c>
      <c r="B2124">
        <v>7.0429630826018412</v>
      </c>
      <c r="C2124">
        <v>10.398157021347048</v>
      </c>
      <c r="E2124" s="5">
        <v>10.398157021347048</v>
      </c>
      <c r="F2124" s="5">
        <f t="shared" si="68"/>
        <v>7.0429630826018412</v>
      </c>
      <c r="G2124" s="5">
        <f t="shared" si="67"/>
        <v>4.0734348686493158</v>
      </c>
      <c r="J2124" s="5">
        <v>10.398157021347048</v>
      </c>
      <c r="K2124" s="5">
        <v>7.0429630826018412</v>
      </c>
      <c r="L2124" s="5">
        <v>4.0734348686493158</v>
      </c>
    </row>
    <row r="2125" spans="1:12">
      <c r="A2125" s="5">
        <v>9.7553732645816531</v>
      </c>
      <c r="B2125" s="5">
        <v>7.0446950533747819</v>
      </c>
      <c r="C2125" s="5">
        <v>23.335545885526084</v>
      </c>
      <c r="E2125" s="5">
        <v>23.335545885526084</v>
      </c>
      <c r="F2125" s="5">
        <f t="shared" si="68"/>
        <v>7.0446950533747819</v>
      </c>
      <c r="G2125" s="5">
        <f t="shared" si="67"/>
        <v>9.7553732645816531</v>
      </c>
      <c r="J2125" s="5">
        <v>23.335545885526084</v>
      </c>
      <c r="K2125" s="5">
        <v>7.0446950533747819</v>
      </c>
      <c r="L2125" s="5">
        <v>9.7553732645816531</v>
      </c>
    </row>
    <row r="2126" spans="1:12">
      <c r="A2126">
        <v>-5.2093570410966406E-2</v>
      </c>
      <c r="B2126" s="5">
        <v>7.0597000043523739</v>
      </c>
      <c r="C2126" s="5">
        <v>1</v>
      </c>
      <c r="E2126" s="5">
        <v>1</v>
      </c>
      <c r="F2126" s="5">
        <f t="shared" si="68"/>
        <v>7.0597000043523739</v>
      </c>
      <c r="G2126" s="5">
        <f t="shared" si="67"/>
        <v>5.2093570410966406E-2</v>
      </c>
      <c r="J2126" s="5">
        <v>1</v>
      </c>
      <c r="K2126" s="5">
        <v>7.0597000043523739</v>
      </c>
      <c r="L2126" s="5">
        <v>5.2093570410966406E-2</v>
      </c>
    </row>
    <row r="2127" spans="1:12">
      <c r="A2127" s="5">
        <v>6.6876033652061411</v>
      </c>
      <c r="B2127" s="5">
        <v>7.0684329688717122</v>
      </c>
      <c r="C2127" s="5">
        <v>13.756941051445635</v>
      </c>
      <c r="E2127" s="5">
        <v>13.756941051445635</v>
      </c>
      <c r="F2127" s="5">
        <f t="shared" si="68"/>
        <v>7.0684329688717122</v>
      </c>
      <c r="G2127" s="5">
        <f t="shared" si="67"/>
        <v>6.6876033652061411</v>
      </c>
      <c r="J2127" s="5">
        <v>13.756941051445635</v>
      </c>
      <c r="K2127" s="5">
        <v>7.0684329688717122</v>
      </c>
      <c r="L2127" s="5">
        <v>6.6876033652061411</v>
      </c>
    </row>
    <row r="2128" spans="1:12">
      <c r="A2128" s="5">
        <v>9.8594992218018653</v>
      </c>
      <c r="B2128" s="5">
        <v>7.0758312994236903</v>
      </c>
      <c r="C2128" s="5">
        <v>20.246129568699175</v>
      </c>
      <c r="E2128" s="5">
        <v>20.246129568699175</v>
      </c>
      <c r="F2128" s="5">
        <f t="shared" si="68"/>
        <v>7.0758312994236903</v>
      </c>
      <c r="G2128" s="5">
        <f t="shared" si="67"/>
        <v>9.8594992218018653</v>
      </c>
      <c r="J2128" s="5">
        <v>20.246129568699175</v>
      </c>
      <c r="K2128" s="5">
        <v>7.0758312994236903</v>
      </c>
      <c r="L2128" s="5">
        <v>9.8594992218018653</v>
      </c>
    </row>
    <row r="2129" spans="1:12">
      <c r="A2129" s="5">
        <v>6.7974254780785666</v>
      </c>
      <c r="B2129" s="5">
        <v>7.0914477973356487</v>
      </c>
      <c r="C2129" s="5">
        <v>13.872387006721343</v>
      </c>
      <c r="E2129" s="5">
        <v>13.872387006721343</v>
      </c>
      <c r="F2129" s="5">
        <f t="shared" si="68"/>
        <v>7.0914477973356487</v>
      </c>
      <c r="G2129" s="5">
        <f t="shared" si="67"/>
        <v>6.7974254780785666</v>
      </c>
      <c r="J2129" s="5">
        <v>13.872387006721343</v>
      </c>
      <c r="K2129" s="5">
        <v>7.0914477973356487</v>
      </c>
      <c r="L2129" s="5">
        <v>6.7974254780785666</v>
      </c>
    </row>
    <row r="2130" spans="1:12">
      <c r="A2130" s="5">
        <v>6.7343294699233747</v>
      </c>
      <c r="B2130" s="5">
        <v>7.1220862488260126</v>
      </c>
      <c r="C2130" s="5">
        <v>13.757420076373</v>
      </c>
      <c r="E2130" s="5">
        <v>13.757420076373</v>
      </c>
      <c r="F2130" s="5">
        <f t="shared" si="68"/>
        <v>7.1220862488260126</v>
      </c>
      <c r="G2130" s="5">
        <f t="shared" si="67"/>
        <v>6.7343294699233747</v>
      </c>
      <c r="J2130" s="5">
        <v>13.757420076373</v>
      </c>
      <c r="K2130" s="5">
        <v>7.1220862488260126</v>
      </c>
      <c r="L2130" s="5">
        <v>6.7343294699233747</v>
      </c>
    </row>
    <row r="2131" spans="1:12">
      <c r="A2131" s="5">
        <v>6.8397257248931167</v>
      </c>
      <c r="B2131" s="5">
        <v>7.1457198228404213</v>
      </c>
      <c r="C2131" s="5">
        <v>13.866153213248062</v>
      </c>
      <c r="E2131" s="5">
        <v>13.866153213248062</v>
      </c>
      <c r="F2131" s="5">
        <f t="shared" si="68"/>
        <v>7.1457198228404213</v>
      </c>
      <c r="G2131" s="5">
        <f t="shared" si="67"/>
        <v>6.8397257248931167</v>
      </c>
      <c r="J2131" s="5">
        <v>13.866153213248062</v>
      </c>
      <c r="K2131" s="5">
        <v>7.1457198228404213</v>
      </c>
      <c r="L2131" s="5">
        <v>6.8397257248931167</v>
      </c>
    </row>
    <row r="2132" spans="1:12">
      <c r="A2132">
        <v>4.1627266770870515</v>
      </c>
      <c r="B2132">
        <v>7.1705566507953344</v>
      </c>
      <c r="C2132">
        <v>10.420115139526244</v>
      </c>
      <c r="E2132" s="5">
        <v>10.420115139526244</v>
      </c>
      <c r="F2132" s="5">
        <f t="shared" si="68"/>
        <v>7.1705566507953344</v>
      </c>
      <c r="G2132" s="5">
        <f t="shared" si="67"/>
        <v>4.1627266770870515</v>
      </c>
      <c r="J2132" s="5">
        <v>10.420115139526244</v>
      </c>
      <c r="K2132" s="5">
        <v>7.1705566507953344</v>
      </c>
      <c r="L2132" s="5">
        <v>4.1627266770870515</v>
      </c>
    </row>
    <row r="2133" spans="1:12">
      <c r="A2133" s="5">
        <v>6.778931750725838</v>
      </c>
      <c r="B2133" s="5">
        <v>7.1732508351888633</v>
      </c>
      <c r="C2133" s="5">
        <v>13.758095459348892</v>
      </c>
      <c r="E2133" s="5">
        <v>13.758095459348892</v>
      </c>
      <c r="F2133" s="5">
        <f t="shared" si="68"/>
        <v>7.1732508351888633</v>
      </c>
      <c r="G2133" s="5">
        <f t="shared" si="67"/>
        <v>6.778931750725838</v>
      </c>
      <c r="J2133" s="5">
        <v>13.758095459348892</v>
      </c>
      <c r="K2133" s="5">
        <v>7.1732508351888633</v>
      </c>
      <c r="L2133" s="5">
        <v>6.778931750725838</v>
      </c>
    </row>
    <row r="2134" spans="1:12">
      <c r="A2134" s="5">
        <v>9.7629532293807522</v>
      </c>
      <c r="B2134" s="5">
        <v>7.1732818159663374</v>
      </c>
      <c r="C2134" s="5">
        <v>23.360702119158034</v>
      </c>
      <c r="E2134" s="5">
        <v>23.360702119158034</v>
      </c>
      <c r="F2134" s="5">
        <f t="shared" si="68"/>
        <v>7.1732818159663374</v>
      </c>
      <c r="G2134" s="5">
        <f t="shared" si="67"/>
        <v>9.7629532293807522</v>
      </c>
      <c r="J2134" s="5">
        <v>23.360702119158034</v>
      </c>
      <c r="K2134" s="5">
        <v>7.1732818159663374</v>
      </c>
      <c r="L2134" s="5">
        <v>9.7629532293807522</v>
      </c>
    </row>
    <row r="2135" spans="1:12">
      <c r="A2135">
        <v>4.2932042612035239</v>
      </c>
      <c r="B2135">
        <v>7.1822770226752732</v>
      </c>
      <c r="C2135">
        <v>10.586098395898818</v>
      </c>
      <c r="E2135" s="5">
        <v>10.586098395898818</v>
      </c>
      <c r="F2135" s="5">
        <f t="shared" si="68"/>
        <v>7.1822770226752732</v>
      </c>
      <c r="G2135" s="5">
        <f t="shared" si="67"/>
        <v>4.2932042612035239</v>
      </c>
      <c r="J2135" s="5">
        <v>10.586098395898818</v>
      </c>
      <c r="K2135" s="5">
        <v>7.1822770226752732</v>
      </c>
      <c r="L2135" s="5">
        <v>4.2932042612035239</v>
      </c>
    </row>
    <row r="2136" spans="1:12">
      <c r="A2136" s="5">
        <v>6.8790535515866589</v>
      </c>
      <c r="B2136" s="5">
        <v>7.1967295368693591</v>
      </c>
      <c r="C2136" s="5">
        <v>13.859969304379611</v>
      </c>
      <c r="E2136" s="5">
        <v>13.859969304379611</v>
      </c>
      <c r="F2136" s="5">
        <f t="shared" si="68"/>
        <v>7.1967295368693591</v>
      </c>
      <c r="G2136" s="5">
        <f t="shared" si="67"/>
        <v>6.8790535515866589</v>
      </c>
      <c r="J2136" s="5">
        <v>13.859969304379611</v>
      </c>
      <c r="K2136" s="5">
        <v>7.1967295368693591</v>
      </c>
      <c r="L2136" s="5">
        <v>6.8790535515866589</v>
      </c>
    </row>
    <row r="2137" spans="1:12">
      <c r="A2137" s="5">
        <v>6.8212532091480282</v>
      </c>
      <c r="B2137" s="5">
        <v>7.2217222246296231</v>
      </c>
      <c r="C2137" s="5">
        <v>13.758968491078456</v>
      </c>
      <c r="E2137" s="5">
        <v>13.758968491078456</v>
      </c>
      <c r="F2137" s="5">
        <f t="shared" si="68"/>
        <v>7.2217222246296231</v>
      </c>
      <c r="G2137" s="5">
        <f t="shared" si="67"/>
        <v>6.8212532091480282</v>
      </c>
      <c r="J2137" s="5">
        <v>13.758968491078456</v>
      </c>
      <c r="K2137" s="5">
        <v>7.2217222246296231</v>
      </c>
      <c r="L2137" s="5">
        <v>6.8212532091480282</v>
      </c>
    </row>
    <row r="2138" spans="1:12">
      <c r="A2138" s="5">
        <v>6.9154077464776025</v>
      </c>
      <c r="B2138" s="5">
        <v>7.244422614942609</v>
      </c>
      <c r="C2138" s="5">
        <v>13.853856469466058</v>
      </c>
      <c r="E2138" s="5">
        <v>13.853856469466058</v>
      </c>
      <c r="F2138" s="5">
        <f t="shared" si="68"/>
        <v>7.244422614942609</v>
      </c>
      <c r="G2138" s="5">
        <f t="shared" si="67"/>
        <v>6.9154077464776025</v>
      </c>
      <c r="J2138" s="5">
        <v>13.853856469466058</v>
      </c>
      <c r="K2138" s="5">
        <v>7.244422614942609</v>
      </c>
      <c r="L2138" s="5">
        <v>6.9154077464776025</v>
      </c>
    </row>
    <row r="2139" spans="1:12">
      <c r="A2139" s="5">
        <v>8.9054395208920329</v>
      </c>
      <c r="B2139" s="5">
        <v>7.2564697147324431</v>
      </c>
      <c r="C2139" s="5">
        <v>16.859153819165794</v>
      </c>
      <c r="E2139" s="5">
        <v>16.859153819165794</v>
      </c>
      <c r="F2139" s="5">
        <f t="shared" si="68"/>
        <v>7.2564697147324431</v>
      </c>
      <c r="G2139" s="5">
        <f t="shared" si="67"/>
        <v>8.9054395208920329</v>
      </c>
      <c r="J2139" s="5">
        <v>16.859153819165794</v>
      </c>
      <c r="K2139" s="5">
        <v>7.2564697147324431</v>
      </c>
      <c r="L2139" s="5">
        <v>8.9054395208920329</v>
      </c>
    </row>
    <row r="2140" spans="1:12">
      <c r="A2140" s="5">
        <v>6.8607162337692511</v>
      </c>
      <c r="B2140" s="5">
        <v>7.2668025409598558</v>
      </c>
      <c r="C2140" s="5">
        <v>13.760040541943834</v>
      </c>
      <c r="E2140" s="5">
        <v>13.760040541943834</v>
      </c>
      <c r="F2140" s="5">
        <f t="shared" si="68"/>
        <v>7.2668025409598558</v>
      </c>
      <c r="G2140" s="5">
        <f t="shared" si="67"/>
        <v>6.8607162337692511</v>
      </c>
      <c r="J2140" s="5">
        <v>13.760040541943834</v>
      </c>
      <c r="K2140" s="5">
        <v>7.2668025409598558</v>
      </c>
      <c r="L2140" s="5">
        <v>6.8607162337692511</v>
      </c>
    </row>
    <row r="2141" spans="1:12">
      <c r="A2141" s="5">
        <v>9.9606922689424877</v>
      </c>
      <c r="B2141" s="5">
        <v>7.26915499004045</v>
      </c>
      <c r="C2141" s="5">
        <v>20.153245698977809</v>
      </c>
      <c r="E2141" s="5">
        <v>20.153245698977809</v>
      </c>
      <c r="F2141" s="5">
        <f t="shared" si="68"/>
        <v>7.26915499004045</v>
      </c>
      <c r="G2141" s="5">
        <f t="shared" si="67"/>
        <v>9.9606922689424877</v>
      </c>
      <c r="J2141" s="5">
        <v>20.153245698977809</v>
      </c>
      <c r="K2141" s="5">
        <v>7.26915499004045</v>
      </c>
      <c r="L2141" s="5">
        <v>9.9606922689424877</v>
      </c>
    </row>
    <row r="2142" spans="1:12">
      <c r="A2142">
        <v>-5.2205294633725571E-2</v>
      </c>
      <c r="B2142" s="5">
        <v>7.2760486876901371</v>
      </c>
      <c r="C2142" s="5">
        <v>1</v>
      </c>
      <c r="E2142" s="5">
        <v>1</v>
      </c>
      <c r="F2142" s="5">
        <f t="shared" si="68"/>
        <v>7.2760486876901371</v>
      </c>
      <c r="G2142" s="5">
        <f t="shared" si="67"/>
        <v>5.2205294633725571E-2</v>
      </c>
      <c r="J2142" s="5">
        <v>1</v>
      </c>
      <c r="K2142" s="5">
        <v>7.2760486876901371</v>
      </c>
      <c r="L2142" s="5">
        <v>5.2205294633725571E-2</v>
      </c>
    </row>
    <row r="2143" spans="1:12">
      <c r="A2143">
        <v>4.2438476553680129</v>
      </c>
      <c r="B2143">
        <v>7.2765149503491138</v>
      </c>
      <c r="C2143">
        <v>10.447118387355982</v>
      </c>
      <c r="E2143" s="5">
        <v>10.447118387355982</v>
      </c>
      <c r="F2143" s="5">
        <f t="shared" si="68"/>
        <v>7.2765149503491138</v>
      </c>
      <c r="G2143" s="5">
        <f t="shared" si="67"/>
        <v>4.2438476553680129</v>
      </c>
      <c r="J2143" s="5">
        <v>10.447118387355982</v>
      </c>
      <c r="K2143" s="5">
        <v>7.2765149503491138</v>
      </c>
      <c r="L2143" s="5">
        <v>4.2438476553680129</v>
      </c>
    </row>
    <row r="2144" spans="1:12">
      <c r="A2144" s="5">
        <v>6.9487865540410585</v>
      </c>
      <c r="B2144" s="5">
        <v>7.2887444415217431</v>
      </c>
      <c r="C2144" s="5">
        <v>13.847836045955013</v>
      </c>
      <c r="E2144" s="5">
        <v>13.847836045955013</v>
      </c>
      <c r="F2144" s="5">
        <f t="shared" si="68"/>
        <v>7.2887444415217431</v>
      </c>
      <c r="G2144" s="5">
        <f t="shared" si="67"/>
        <v>6.9487865540410585</v>
      </c>
      <c r="J2144" s="5">
        <v>13.847836045955013</v>
      </c>
      <c r="K2144" s="5">
        <v>7.2887444415217431</v>
      </c>
      <c r="L2144" s="5">
        <v>6.9487865540410585</v>
      </c>
    </row>
    <row r="2145" spans="1:12">
      <c r="A2145" s="5">
        <v>6.8974880818338704</v>
      </c>
      <c r="B2145" s="5">
        <v>7.3086565878318632</v>
      </c>
      <c r="C2145" s="5">
        <v>13.761317209625803</v>
      </c>
      <c r="E2145" s="5">
        <v>13.761317209625803</v>
      </c>
      <c r="F2145" s="5">
        <f t="shared" si="68"/>
        <v>7.3086565878318632</v>
      </c>
      <c r="G2145" s="5">
        <f t="shared" si="67"/>
        <v>6.8974880818338704</v>
      </c>
      <c r="J2145" s="5">
        <v>13.761317209625803</v>
      </c>
      <c r="K2145" s="5">
        <v>7.3086565878318632</v>
      </c>
      <c r="L2145" s="5">
        <v>6.8974880818338704</v>
      </c>
    </row>
    <row r="2146" spans="1:12">
      <c r="A2146">
        <v>4.3435841230157957</v>
      </c>
      <c r="B2146">
        <v>7.3142110796896418</v>
      </c>
      <c r="C2146">
        <v>10.550023072637453</v>
      </c>
      <c r="E2146" s="5">
        <v>10.550023072637453</v>
      </c>
      <c r="F2146" s="5">
        <f t="shared" si="68"/>
        <v>7.3142110796896418</v>
      </c>
      <c r="G2146" s="5">
        <f t="shared" si="67"/>
        <v>4.3435841230157957</v>
      </c>
      <c r="J2146" s="5">
        <v>10.550023072637453</v>
      </c>
      <c r="K2146" s="5">
        <v>7.3142110796896418</v>
      </c>
      <c r="L2146" s="5">
        <v>4.3435841230157957</v>
      </c>
    </row>
    <row r="2147" spans="1:12">
      <c r="A2147" s="5">
        <v>6.97917956315088</v>
      </c>
      <c r="B2147" s="5">
        <v>7.3296304506508134</v>
      </c>
      <c r="C2147" s="5">
        <v>13.841930014744378</v>
      </c>
      <c r="E2147" s="5">
        <v>13.841930014744378</v>
      </c>
      <c r="F2147" s="5">
        <f t="shared" si="68"/>
        <v>7.3296304506508134</v>
      </c>
      <c r="G2147" s="5">
        <f t="shared" si="67"/>
        <v>6.97917956315088</v>
      </c>
      <c r="J2147" s="5">
        <v>13.841930014744378</v>
      </c>
      <c r="K2147" s="5">
        <v>7.3296304506508134</v>
      </c>
      <c r="L2147" s="5">
        <v>6.97917956315088</v>
      </c>
    </row>
    <row r="2148" spans="1:12">
      <c r="A2148">
        <v>4.3085621063353416</v>
      </c>
      <c r="B2148">
        <v>7.3462052805636002</v>
      </c>
      <c r="C2148">
        <v>10.479442314308256</v>
      </c>
      <c r="E2148" s="5">
        <v>10.479442314308256</v>
      </c>
      <c r="F2148" s="5">
        <f t="shared" si="68"/>
        <v>7.3462052805636002</v>
      </c>
      <c r="G2148" s="5">
        <f t="shared" si="67"/>
        <v>4.3085621063353416</v>
      </c>
      <c r="J2148" s="5">
        <v>10.479442314308256</v>
      </c>
      <c r="K2148" s="5">
        <v>7.3462052805636002</v>
      </c>
      <c r="L2148" s="5">
        <v>4.3085621063353416</v>
      </c>
    </row>
    <row r="2149" spans="1:12">
      <c r="A2149" s="5">
        <v>6.9313912624578977</v>
      </c>
      <c r="B2149" s="5">
        <v>7.3470501305334004</v>
      </c>
      <c r="C2149" s="5">
        <v>13.76280095969369</v>
      </c>
      <c r="E2149" s="5">
        <v>13.76280095969369</v>
      </c>
      <c r="F2149" s="5">
        <f t="shared" si="68"/>
        <v>7.3470501305334004</v>
      </c>
      <c r="G2149" s="5">
        <f t="shared" si="67"/>
        <v>6.9313912624578977</v>
      </c>
      <c r="J2149" s="5">
        <v>13.76280095969369</v>
      </c>
      <c r="K2149" s="5">
        <v>7.3470501305334004</v>
      </c>
      <c r="L2149" s="5">
        <v>6.9313912624578977</v>
      </c>
    </row>
    <row r="2150" spans="1:12">
      <c r="A2150" s="5">
        <v>7.0065990770687394</v>
      </c>
      <c r="B2150" s="5">
        <v>7.3670434663748665</v>
      </c>
      <c r="C2150" s="5">
        <v>13.836160507847802</v>
      </c>
      <c r="E2150" s="5">
        <v>13.836160507847802</v>
      </c>
      <c r="F2150" s="5">
        <f t="shared" si="68"/>
        <v>7.3670434663748665</v>
      </c>
      <c r="G2150" s="5">
        <f t="shared" si="67"/>
        <v>7.0065990770687394</v>
      </c>
      <c r="J2150" s="5">
        <v>13.836160507847802</v>
      </c>
      <c r="K2150" s="5">
        <v>7.3670434663748665</v>
      </c>
      <c r="L2150" s="5">
        <v>7.0065990770687394</v>
      </c>
    </row>
    <row r="2151" spans="1:12">
      <c r="A2151">
        <v>4.3483665172595627</v>
      </c>
      <c r="B2151">
        <v>7.3688650076623832</v>
      </c>
      <c r="C2151">
        <v>10.514397783000296</v>
      </c>
      <c r="E2151" s="5">
        <v>10.514397783000296</v>
      </c>
      <c r="F2151" s="5">
        <f t="shared" si="68"/>
        <v>7.3688650076623832</v>
      </c>
      <c r="G2151" s="5">
        <f t="shared" si="67"/>
        <v>4.3483665172595627</v>
      </c>
      <c r="J2151" s="5">
        <v>10.514397783000296</v>
      </c>
      <c r="K2151" s="5">
        <v>7.3688650076623832</v>
      </c>
      <c r="L2151" s="5">
        <v>4.3483665172595627</v>
      </c>
    </row>
    <row r="2152" spans="1:12">
      <c r="A2152" s="5">
        <v>6.9625192177004074</v>
      </c>
      <c r="B2152" s="5">
        <v>7.3820660984034365</v>
      </c>
      <c r="C2152" s="5">
        <v>13.764495472077757</v>
      </c>
      <c r="E2152" s="5">
        <v>13.764495472077757</v>
      </c>
      <c r="F2152" s="5">
        <f t="shared" si="68"/>
        <v>7.3820660984034365</v>
      </c>
      <c r="G2152" s="5">
        <f t="shared" si="67"/>
        <v>6.9625192177004074</v>
      </c>
      <c r="J2152" s="5">
        <v>13.764495472077757</v>
      </c>
      <c r="K2152" s="5">
        <v>7.3820660984034365</v>
      </c>
      <c r="L2152" s="5">
        <v>6.9625192177004074</v>
      </c>
    </row>
    <row r="2153" spans="1:12">
      <c r="A2153" s="5">
        <v>9.7724230485520085</v>
      </c>
      <c r="B2153" s="5">
        <v>7.3910688011085739</v>
      </c>
      <c r="C2153" s="5">
        <v>23.345941978726568</v>
      </c>
      <c r="E2153" s="5">
        <v>23.345941978726568</v>
      </c>
      <c r="F2153" s="5">
        <f t="shared" si="68"/>
        <v>7.3910688011085739</v>
      </c>
      <c r="G2153" s="5">
        <f t="shared" si="67"/>
        <v>9.7724230485520085</v>
      </c>
      <c r="J2153" s="5">
        <v>23.345941978726568</v>
      </c>
      <c r="K2153" s="5">
        <v>7.3910688011085739</v>
      </c>
      <c r="L2153" s="5">
        <v>9.7724230485520085</v>
      </c>
    </row>
    <row r="2154" spans="1:12">
      <c r="A2154" s="5">
        <v>7.0310261679770987</v>
      </c>
      <c r="B2154" s="5">
        <v>7.4009111243588261</v>
      </c>
      <c r="C2154" s="5">
        <v>13.830549676431946</v>
      </c>
      <c r="E2154" s="5">
        <v>13.830549676431946</v>
      </c>
      <c r="F2154" s="5">
        <f t="shared" si="68"/>
        <v>7.4009111243588261</v>
      </c>
      <c r="G2154" s="5">
        <f t="shared" si="67"/>
        <v>7.0310261679770987</v>
      </c>
      <c r="J2154" s="5">
        <v>13.830549676431946</v>
      </c>
      <c r="K2154" s="5">
        <v>7.4009111243588261</v>
      </c>
      <c r="L2154" s="5">
        <v>7.0310261679770987</v>
      </c>
    </row>
    <row r="2155" spans="1:12">
      <c r="A2155" s="5">
        <v>6.9908356031955874</v>
      </c>
      <c r="B2155" s="5">
        <v>7.4136383842174247</v>
      </c>
      <c r="C2155" s="5">
        <v>13.766402727053448</v>
      </c>
      <c r="E2155" s="5">
        <v>13.766402727053448</v>
      </c>
      <c r="F2155" s="5">
        <f t="shared" si="68"/>
        <v>7.4136383842174247</v>
      </c>
      <c r="G2155" s="5">
        <f t="shared" si="67"/>
        <v>6.9908356031955874</v>
      </c>
      <c r="J2155" s="5">
        <v>13.766402727053448</v>
      </c>
      <c r="K2155" s="5">
        <v>7.4136383842174247</v>
      </c>
      <c r="L2155" s="5">
        <v>6.9908356031955874</v>
      </c>
    </row>
    <row r="2156" spans="1:12">
      <c r="A2156" s="5">
        <v>9.773502260580166</v>
      </c>
      <c r="B2156" s="5">
        <v>7.4176377601732355</v>
      </c>
      <c r="C2156" s="5">
        <v>23.354418352914212</v>
      </c>
      <c r="E2156" s="5">
        <v>23.354418352914212</v>
      </c>
      <c r="F2156" s="5">
        <f t="shared" si="68"/>
        <v>7.4176377601732355</v>
      </c>
      <c r="G2156" s="5">
        <f t="shared" si="67"/>
        <v>9.773502260580166</v>
      </c>
      <c r="J2156" s="5">
        <v>23.354418352914212</v>
      </c>
      <c r="K2156" s="5">
        <v>7.4176377601732355</v>
      </c>
      <c r="L2156" s="5">
        <v>9.773502260580166</v>
      </c>
    </row>
    <row r="2157" spans="1:12">
      <c r="A2157" s="5">
        <v>7.0524129301177014</v>
      </c>
      <c r="B2157" s="5">
        <v>7.4311278141984287</v>
      </c>
      <c r="C2157" s="5">
        <v>13.825120267216898</v>
      </c>
      <c r="E2157" s="5">
        <v>13.825120267216898</v>
      </c>
      <c r="F2157" s="5">
        <f t="shared" si="68"/>
        <v>7.4311278141984287</v>
      </c>
      <c r="G2157" s="5">
        <f t="shared" si="67"/>
        <v>7.0524129301177014</v>
      </c>
      <c r="J2157" s="5">
        <v>13.825120267216898</v>
      </c>
      <c r="K2157" s="5">
        <v>7.4311278141984287</v>
      </c>
      <c r="L2157" s="5">
        <v>7.0524129301177014</v>
      </c>
    </row>
    <row r="2158" spans="1:12">
      <c r="A2158" s="5">
        <v>7.0163623121612835</v>
      </c>
      <c r="B2158" s="5">
        <v>7.4417716788097872</v>
      </c>
      <c r="C2158" s="5">
        <v>13.76852402610773</v>
      </c>
      <c r="E2158" s="5">
        <v>13.76852402610773</v>
      </c>
      <c r="F2158" s="5">
        <f t="shared" si="68"/>
        <v>7.4417716788097872</v>
      </c>
      <c r="G2158" s="5">
        <f t="shared" si="67"/>
        <v>7.0163623121612835</v>
      </c>
      <c r="J2158" s="5">
        <v>13.76852402610773</v>
      </c>
      <c r="K2158" s="5">
        <v>7.4417716788097872</v>
      </c>
      <c r="L2158" s="5">
        <v>7.0163623121612835</v>
      </c>
    </row>
    <row r="2159" spans="1:12">
      <c r="A2159" s="5">
        <v>7.0707413144185125</v>
      </c>
      <c r="B2159" s="5">
        <v>7.4576255695562566</v>
      </c>
      <c r="C2159" s="5">
        <v>13.819894004417598</v>
      </c>
      <c r="E2159" s="5">
        <v>13.819894004417598</v>
      </c>
      <c r="F2159" s="5">
        <f t="shared" si="68"/>
        <v>7.4576255695562566</v>
      </c>
      <c r="G2159" s="5">
        <f t="shared" si="67"/>
        <v>7.0707413144185125</v>
      </c>
      <c r="J2159" s="5">
        <v>13.819894004417598</v>
      </c>
      <c r="K2159" s="5">
        <v>7.4576255695562566</v>
      </c>
      <c r="L2159" s="5">
        <v>7.0707413144185125</v>
      </c>
    </row>
    <row r="2160" spans="1:12">
      <c r="A2160" s="5">
        <v>10.0483527773135</v>
      </c>
      <c r="B2160" s="5">
        <v>7.4624786806571999</v>
      </c>
      <c r="C2160" s="5">
        <v>20.058237867972018</v>
      </c>
      <c r="E2160" s="5">
        <v>20.058237867972018</v>
      </c>
      <c r="F2160" s="5">
        <f t="shared" si="68"/>
        <v>7.4624786806571999</v>
      </c>
      <c r="G2160" s="5">
        <f t="shared" si="67"/>
        <v>10.0483527773135</v>
      </c>
      <c r="J2160" s="5">
        <v>20.058237867972018</v>
      </c>
      <c r="K2160" s="5">
        <v>7.4624786806571999</v>
      </c>
      <c r="L2160" s="5">
        <v>10.0483527773135</v>
      </c>
    </row>
    <row r="2161" spans="1:12">
      <c r="A2161" s="5">
        <v>7.0390756153592253</v>
      </c>
      <c r="B2161" s="5">
        <v>7.4664195307397456</v>
      </c>
      <c r="C2161" s="5">
        <v>13.770859839246313</v>
      </c>
      <c r="E2161" s="5">
        <v>13.770859839246313</v>
      </c>
      <c r="F2161" s="5">
        <f t="shared" si="68"/>
        <v>7.4664195307397456</v>
      </c>
      <c r="G2161" s="5">
        <f t="shared" si="67"/>
        <v>7.0390756153592253</v>
      </c>
      <c r="J2161" s="5">
        <v>13.770859839246313</v>
      </c>
      <c r="K2161" s="5">
        <v>7.4664195307397456</v>
      </c>
      <c r="L2161" s="5">
        <v>7.0390756153592253</v>
      </c>
    </row>
    <row r="2162" spans="1:12">
      <c r="A2162" s="5">
        <v>7.0859131867460716</v>
      </c>
      <c r="B2162" s="5">
        <v>7.480245398762742</v>
      </c>
      <c r="C2162" s="5">
        <v>13.81489106108415</v>
      </c>
      <c r="E2162" s="5">
        <v>13.81489106108415</v>
      </c>
      <c r="F2162" s="5">
        <f t="shared" si="68"/>
        <v>7.480245398762742</v>
      </c>
      <c r="G2162" s="5">
        <f t="shared" si="67"/>
        <v>7.0859131867460716</v>
      </c>
      <c r="J2162" s="5">
        <v>13.81489106108415</v>
      </c>
      <c r="K2162" s="5">
        <v>7.480245398762742</v>
      </c>
      <c r="L2162" s="5">
        <v>7.0859131867460716</v>
      </c>
    </row>
    <row r="2163" spans="1:12">
      <c r="A2163" s="5">
        <v>7.0589600123308465</v>
      </c>
      <c r="B2163" s="5">
        <v>7.4875477692645838</v>
      </c>
      <c r="C2163" s="5">
        <v>13.773409958090703</v>
      </c>
      <c r="E2163" s="5">
        <v>13.773409958090703</v>
      </c>
      <c r="F2163" s="5">
        <f t="shared" si="68"/>
        <v>7.4875477692645838</v>
      </c>
      <c r="G2163" s="5">
        <f t="shared" si="67"/>
        <v>7.0589600123308465</v>
      </c>
      <c r="J2163" s="5">
        <v>13.773409958090703</v>
      </c>
      <c r="K2163" s="5">
        <v>7.4875477692645838</v>
      </c>
      <c r="L2163" s="5">
        <v>7.0589600123308465</v>
      </c>
    </row>
    <row r="2164" spans="1:12">
      <c r="A2164" s="5">
        <v>7.0985097017840513</v>
      </c>
      <c r="B2164" s="5">
        <v>7.4996315955069894</v>
      </c>
      <c r="C2164" s="5">
        <v>13.81013435291775</v>
      </c>
      <c r="E2164" s="5">
        <v>13.81013435291775</v>
      </c>
      <c r="F2164" s="5">
        <f t="shared" si="68"/>
        <v>7.4996315955069894</v>
      </c>
      <c r="G2164" s="5">
        <f t="shared" si="67"/>
        <v>7.0985097017840513</v>
      </c>
      <c r="J2164" s="5">
        <v>13.81013435291775</v>
      </c>
      <c r="K2164" s="5">
        <v>7.4996315955069894</v>
      </c>
      <c r="L2164" s="5">
        <v>7.0985097017840513</v>
      </c>
    </row>
    <row r="2165" spans="1:12">
      <c r="A2165" s="5">
        <v>7.0759915516097269</v>
      </c>
      <c r="B2165" s="5">
        <v>7.5051150301039833</v>
      </c>
      <c r="C2165" s="5">
        <v>13.776173465189602</v>
      </c>
      <c r="E2165" s="5">
        <v>13.776173465189602</v>
      </c>
      <c r="F2165" s="5">
        <f t="shared" si="68"/>
        <v>7.5051150301039833</v>
      </c>
      <c r="G2165" s="5">
        <f t="shared" si="67"/>
        <v>7.0759915516097269</v>
      </c>
      <c r="J2165" s="5">
        <v>13.776173465189602</v>
      </c>
      <c r="K2165" s="5">
        <v>7.5051150301039833</v>
      </c>
      <c r="L2165" s="5">
        <v>7.0759915516097269</v>
      </c>
    </row>
    <row r="2166" spans="1:12">
      <c r="A2166" s="5">
        <v>7.1076133065347298</v>
      </c>
      <c r="B2166" s="5">
        <v>7.5146949166068975</v>
      </c>
      <c r="C2166" s="5">
        <v>13.805608773555857</v>
      </c>
      <c r="E2166" s="5">
        <v>13.805608773555857</v>
      </c>
      <c r="F2166" s="5">
        <f t="shared" si="68"/>
        <v>7.5146949166068975</v>
      </c>
      <c r="G2166" s="5">
        <f t="shared" si="67"/>
        <v>7.1076133065347298</v>
      </c>
      <c r="J2166" s="5">
        <v>13.805608773555857</v>
      </c>
      <c r="K2166" s="5">
        <v>7.5146949166068975</v>
      </c>
      <c r="L2166" s="5">
        <v>7.1076133065347298</v>
      </c>
    </row>
    <row r="2167" spans="1:12">
      <c r="A2167" s="5">
        <v>9.0127791512262991</v>
      </c>
      <c r="B2167" s="5">
        <v>7.5178356687522969</v>
      </c>
      <c r="C2167" s="5">
        <v>16.703805447328147</v>
      </c>
      <c r="E2167" s="5">
        <v>16.703805447328147</v>
      </c>
      <c r="F2167" s="5">
        <f t="shared" si="68"/>
        <v>7.5178356687522969</v>
      </c>
      <c r="G2167" s="5">
        <f t="shared" si="67"/>
        <v>9.0127791512262991</v>
      </c>
      <c r="J2167" s="5">
        <v>16.703805447328147</v>
      </c>
      <c r="K2167" s="5">
        <v>7.5178356687522969</v>
      </c>
      <c r="L2167" s="5">
        <v>9.0127791512262991</v>
      </c>
    </row>
    <row r="2168" spans="1:12">
      <c r="A2168" s="5">
        <v>7.0899526181639132</v>
      </c>
      <c r="B2168" s="5">
        <v>7.5188531386688631</v>
      </c>
      <c r="C2168" s="5">
        <v>13.779148671057664</v>
      </c>
      <c r="E2168" s="5">
        <v>13.779148671057664</v>
      </c>
      <c r="F2168" s="5">
        <f t="shared" si="68"/>
        <v>7.5188531386688631</v>
      </c>
      <c r="G2168" s="5">
        <f t="shared" si="67"/>
        <v>7.0899526181639132</v>
      </c>
      <c r="J2168" s="5">
        <v>13.779148671057664</v>
      </c>
      <c r="K2168" s="5">
        <v>7.5188531386688631</v>
      </c>
      <c r="L2168" s="5">
        <v>7.0899526181639132</v>
      </c>
    </row>
    <row r="2169" spans="1:12">
      <c r="A2169" s="5">
        <v>7.1138859338477838</v>
      </c>
      <c r="B2169" s="5">
        <v>7.5262553435328332</v>
      </c>
      <c r="C2169" s="5">
        <v>13.801259679568529</v>
      </c>
      <c r="E2169" s="5">
        <v>13.801259679568529</v>
      </c>
      <c r="F2169" s="5">
        <f t="shared" si="68"/>
        <v>7.5262553435328332</v>
      </c>
      <c r="G2169" s="5">
        <f t="shared" si="67"/>
        <v>7.1138859338477838</v>
      </c>
      <c r="J2169" s="5">
        <v>13.801259679568529</v>
      </c>
      <c r="K2169" s="5">
        <v>7.5262553435328332</v>
      </c>
      <c r="L2169" s="5">
        <v>7.1138859338477838</v>
      </c>
    </row>
    <row r="2170" spans="1:12">
      <c r="A2170" s="5">
        <v>7.1010177103603986</v>
      </c>
      <c r="B2170" s="5">
        <v>7.528961967704439</v>
      </c>
      <c r="C2170" s="5">
        <v>13.782333476473847</v>
      </c>
      <c r="E2170" s="5">
        <v>13.782333476473847</v>
      </c>
      <c r="F2170" s="5">
        <f t="shared" si="68"/>
        <v>7.528961967704439</v>
      </c>
      <c r="G2170" s="5">
        <f t="shared" si="67"/>
        <v>7.1010177103603986</v>
      </c>
      <c r="J2170" s="5">
        <v>13.782333476473847</v>
      </c>
      <c r="K2170" s="5">
        <v>7.528961967704439</v>
      </c>
      <c r="L2170" s="5">
        <v>7.1010177103603986</v>
      </c>
    </row>
    <row r="2171" spans="1:12">
      <c r="A2171" s="5">
        <v>7.1173338781859599</v>
      </c>
      <c r="B2171" s="5">
        <v>7.5343061287963913</v>
      </c>
      <c r="C2171" s="5">
        <v>13.797090394182316</v>
      </c>
      <c r="E2171" s="5">
        <v>13.797090394182316</v>
      </c>
      <c r="F2171" s="5">
        <f t="shared" si="68"/>
        <v>7.5343061287963913</v>
      </c>
      <c r="G2171" s="5">
        <f t="shared" si="67"/>
        <v>7.1173338781859599</v>
      </c>
      <c r="J2171" s="5">
        <v>13.797090394182316</v>
      </c>
      <c r="K2171" s="5">
        <v>7.5343061287963913</v>
      </c>
      <c r="L2171" s="5">
        <v>7.1173338781859599</v>
      </c>
    </row>
    <row r="2172" spans="1:12">
      <c r="A2172" s="5">
        <v>7.1096339306973624</v>
      </c>
      <c r="B2172" s="5">
        <v>7.5359699187142173</v>
      </c>
      <c r="C2172" s="5">
        <v>13.785724346020817</v>
      </c>
      <c r="E2172" s="5">
        <v>13.785724346020817</v>
      </c>
      <c r="F2172" s="5">
        <f t="shared" si="68"/>
        <v>7.5359699187142173</v>
      </c>
      <c r="G2172" s="5">
        <f t="shared" si="67"/>
        <v>7.1096339306973624</v>
      </c>
      <c r="J2172" s="5">
        <v>13.785724346020817</v>
      </c>
      <c r="K2172" s="5">
        <v>7.5359699187142173</v>
      </c>
      <c r="L2172" s="5">
        <v>7.1096339306973624</v>
      </c>
    </row>
    <row r="2173" spans="1:12">
      <c r="A2173" s="5">
        <v>7.117796282944</v>
      </c>
      <c r="B2173" s="5">
        <v>7.5386415537315532</v>
      </c>
      <c r="C2173" s="5">
        <v>13.793107596986466</v>
      </c>
      <c r="E2173" s="5">
        <v>13.793107596986466</v>
      </c>
      <c r="F2173" s="5">
        <f t="shared" si="68"/>
        <v>7.5386415537315532</v>
      </c>
      <c r="G2173" s="5">
        <f t="shared" si="67"/>
        <v>7.117796282944</v>
      </c>
      <c r="J2173" s="5">
        <v>13.793107596986466</v>
      </c>
      <c r="K2173" s="5">
        <v>7.5386415537315532</v>
      </c>
      <c r="L2173" s="5">
        <v>7.117796282944</v>
      </c>
    </row>
    <row r="2174" spans="1:12">
      <c r="A2174" s="5">
        <v>7.1153051411854644</v>
      </c>
      <c r="B2174" s="5">
        <v>7.5392883095478496</v>
      </c>
      <c r="C2174" s="5">
        <v>13.789317226721446</v>
      </c>
      <c r="E2174" s="5">
        <v>13.789317226721446</v>
      </c>
      <c r="F2174" s="5">
        <f t="shared" si="68"/>
        <v>7.5392883095478496</v>
      </c>
      <c r="G2174" s="5">
        <f t="shared" si="67"/>
        <v>7.1153051411854644</v>
      </c>
      <c r="J2174" s="5">
        <v>13.789317226721446</v>
      </c>
      <c r="K2174" s="5">
        <v>7.5392883095478496</v>
      </c>
      <c r="L2174" s="5">
        <v>7.1153051411854644</v>
      </c>
    </row>
    <row r="2175" spans="1:12">
      <c r="A2175" s="5">
        <v>10.122259193812312</v>
      </c>
      <c r="B2175" s="5">
        <v>7.6558023712739596</v>
      </c>
      <c r="C2175" s="5">
        <v>19.961633034768784</v>
      </c>
      <c r="E2175" s="5">
        <v>19.961633034768784</v>
      </c>
      <c r="F2175" s="5">
        <f t="shared" si="68"/>
        <v>7.6558023712739596</v>
      </c>
      <c r="G2175" s="5">
        <f t="shared" ref="G2175:G2238" si="69">IF(A2175 &lt; 0, A2175*(-1), A2175)</f>
        <v>10.122259193812312</v>
      </c>
      <c r="J2175" s="5">
        <v>19.961633034768784</v>
      </c>
      <c r="K2175" s="5">
        <v>7.6558023712739596</v>
      </c>
      <c r="L2175" s="5">
        <v>10.122259193812312</v>
      </c>
    </row>
    <row r="2176" spans="1:12">
      <c r="A2176" s="5">
        <v>9.068832891687423</v>
      </c>
      <c r="B2176" s="5">
        <v>7.703959430273855</v>
      </c>
      <c r="C2176" s="5">
        <v>16.561771892017394</v>
      </c>
      <c r="E2176" s="5">
        <v>16.561771892017394</v>
      </c>
      <c r="F2176" s="5">
        <f t="shared" si="68"/>
        <v>7.703959430273855</v>
      </c>
      <c r="G2176" s="5">
        <f t="shared" si="69"/>
        <v>9.068832891687423</v>
      </c>
      <c r="J2176" s="5">
        <v>16.561771892017394</v>
      </c>
      <c r="K2176" s="5">
        <v>7.703959430273855</v>
      </c>
      <c r="L2176" s="5">
        <v>9.068832891687423</v>
      </c>
    </row>
    <row r="2177" spans="1:12">
      <c r="A2177" s="5">
        <v>10.184926191580656</v>
      </c>
      <c r="B2177" s="5">
        <v>7.8491260618907202</v>
      </c>
      <c r="C2177" s="5">
        <v>19.863879432994842</v>
      </c>
      <c r="E2177" s="5">
        <v>19.863879432994842</v>
      </c>
      <c r="F2177" s="5">
        <f t="shared" si="68"/>
        <v>7.8491260618907202</v>
      </c>
      <c r="G2177" s="5">
        <f t="shared" si="69"/>
        <v>10.184926191580656</v>
      </c>
      <c r="J2177" s="5">
        <v>19.863879432994842</v>
      </c>
      <c r="K2177" s="5">
        <v>7.8491260618907202</v>
      </c>
      <c r="L2177" s="5">
        <v>10.184926191580656</v>
      </c>
    </row>
    <row r="2178" spans="1:12">
      <c r="A2178" s="5">
        <v>8.832784742133045</v>
      </c>
      <c r="B2178" s="5">
        <v>7.8670016987800135</v>
      </c>
      <c r="C2178" s="5">
        <v>15.856140183395897</v>
      </c>
      <c r="E2178" s="5">
        <v>15.856140183395897</v>
      </c>
      <c r="F2178" s="5">
        <f t="shared" si="68"/>
        <v>7.8670016987800135</v>
      </c>
      <c r="G2178" s="5">
        <f t="shared" si="69"/>
        <v>8.832784742133045</v>
      </c>
      <c r="J2178" s="5">
        <v>15.856140183395897</v>
      </c>
      <c r="K2178" s="5">
        <v>7.8670016987800135</v>
      </c>
      <c r="L2178" s="5">
        <v>8.832784742133045</v>
      </c>
    </row>
    <row r="2179" spans="1:12">
      <c r="A2179" s="5">
        <v>9.747758009459945</v>
      </c>
      <c r="B2179" s="5">
        <v>7.9236565521966407</v>
      </c>
      <c r="C2179" s="5">
        <v>20.336508777581528</v>
      </c>
      <c r="E2179" s="5">
        <v>20.336508777581528</v>
      </c>
      <c r="F2179" s="5">
        <f t="shared" ref="F2179:F2242" si="70">IF(B2179 &lt; 0, B2179*(-1), B2179)</f>
        <v>7.9236565521966407</v>
      </c>
      <c r="G2179" s="5">
        <f t="shared" si="69"/>
        <v>9.747758009459945</v>
      </c>
      <c r="J2179" s="5">
        <v>20.336508777581528</v>
      </c>
      <c r="K2179" s="5">
        <v>7.9236565521966407</v>
      </c>
      <c r="L2179" s="5">
        <v>9.747758009459945</v>
      </c>
    </row>
    <row r="2180" spans="1:12">
      <c r="A2180" s="5">
        <v>9.1749938152131687</v>
      </c>
      <c r="B2180" s="5">
        <v>7.9778151072638384</v>
      </c>
      <c r="C2180" s="5">
        <v>16.43063607143446</v>
      </c>
      <c r="E2180" s="5">
        <v>16.43063607143446</v>
      </c>
      <c r="F2180" s="5">
        <f t="shared" si="70"/>
        <v>7.9778151072638384</v>
      </c>
      <c r="G2180" s="5">
        <f t="shared" si="69"/>
        <v>9.1749938152131687</v>
      </c>
      <c r="J2180" s="5">
        <v>16.43063607143446</v>
      </c>
      <c r="K2180" s="5">
        <v>7.9778151072638384</v>
      </c>
      <c r="L2180" s="5">
        <v>9.1749938152131687</v>
      </c>
    </row>
    <row r="2181" spans="1:12">
      <c r="A2181" s="5">
        <v>9.0262286572526307</v>
      </c>
      <c r="B2181" s="5">
        <v>8.0086784875692345</v>
      </c>
      <c r="C2181" s="5">
        <v>16.051842550031552</v>
      </c>
      <c r="E2181" s="5">
        <v>16.051842550031552</v>
      </c>
      <c r="F2181" s="5">
        <f t="shared" si="70"/>
        <v>8.0086784875692345</v>
      </c>
      <c r="G2181" s="5">
        <f t="shared" si="69"/>
        <v>9.0262286572526307</v>
      </c>
      <c r="J2181" s="5">
        <v>16.051842550031552</v>
      </c>
      <c r="K2181" s="5">
        <v>8.0086784875692345</v>
      </c>
      <c r="L2181" s="5">
        <v>9.0262286572526307</v>
      </c>
    </row>
    <row r="2182" spans="1:12">
      <c r="A2182" s="5">
        <v>10.237357795487602</v>
      </c>
      <c r="B2182" s="5">
        <v>8.0424497525074692</v>
      </c>
      <c r="C2182" s="5">
        <v>19.765505988057022</v>
      </c>
      <c r="E2182" s="5">
        <v>19.765505988057022</v>
      </c>
      <c r="F2182" s="5">
        <f t="shared" si="70"/>
        <v>8.0424497525074692</v>
      </c>
      <c r="G2182" s="5">
        <f t="shared" si="69"/>
        <v>10.237357795487602</v>
      </c>
      <c r="J2182" s="5">
        <v>19.765505988057022</v>
      </c>
      <c r="K2182" s="5">
        <v>8.0424497525074692</v>
      </c>
      <c r="L2182" s="5">
        <v>10.237357795487602</v>
      </c>
    </row>
    <row r="2183" spans="1:12">
      <c r="A2183" s="5">
        <v>9.2339102596372555</v>
      </c>
      <c r="B2183" s="5">
        <v>8.1857344136501027</v>
      </c>
      <c r="C2183" s="5">
        <v>16.296715263862364</v>
      </c>
      <c r="E2183" s="5">
        <v>16.296715263862364</v>
      </c>
      <c r="F2183" s="5">
        <f t="shared" si="70"/>
        <v>8.1857344136501027</v>
      </c>
      <c r="G2183" s="5">
        <f t="shared" si="69"/>
        <v>9.2339102596372555</v>
      </c>
      <c r="J2183" s="5">
        <v>16.296715263862364</v>
      </c>
      <c r="K2183" s="5">
        <v>8.1857344136501027</v>
      </c>
      <c r="L2183" s="5">
        <v>9.2339102596372555</v>
      </c>
    </row>
    <row r="2184" spans="1:12">
      <c r="A2184" s="5">
        <v>10.223967316305714</v>
      </c>
      <c r="B2184" s="5">
        <v>8.2357734431242307</v>
      </c>
      <c r="C2184" s="5">
        <v>19.6345658420585</v>
      </c>
      <c r="E2184" s="5">
        <v>19.6345658420585</v>
      </c>
      <c r="F2184" s="5">
        <f t="shared" si="70"/>
        <v>8.2357734431242307</v>
      </c>
      <c r="G2184" s="5">
        <f t="shared" si="69"/>
        <v>10.223967316305714</v>
      </c>
      <c r="J2184" s="5">
        <v>19.6345658420585</v>
      </c>
      <c r="K2184" s="5">
        <v>8.2357734431242307</v>
      </c>
      <c r="L2184" s="5">
        <v>10.223967316305714</v>
      </c>
    </row>
    <row r="2185" spans="1:12">
      <c r="A2185" s="5">
        <v>10.28852016912928</v>
      </c>
      <c r="B2185" s="5">
        <v>8.4290971337409797</v>
      </c>
      <c r="C2185" s="5">
        <v>19.502035789803475</v>
      </c>
      <c r="E2185" s="5">
        <v>19.502035789803475</v>
      </c>
      <c r="F2185" s="5">
        <f t="shared" si="70"/>
        <v>8.4290971337409797</v>
      </c>
      <c r="G2185" s="5">
        <f t="shared" si="69"/>
        <v>10.28852016912928</v>
      </c>
      <c r="J2185" s="5">
        <v>19.502035789803475</v>
      </c>
      <c r="K2185" s="5">
        <v>8.4290971337409797</v>
      </c>
      <c r="L2185" s="5">
        <v>10.28852016912928</v>
      </c>
    </row>
    <row r="2186" spans="1:12">
      <c r="A2186" s="5">
        <v>9.3312071734046302</v>
      </c>
      <c r="B2186" s="5">
        <v>8.4691585767572057</v>
      </c>
      <c r="C2186" s="5">
        <v>16.186026645115344</v>
      </c>
      <c r="E2186" s="5">
        <v>16.186026645115344</v>
      </c>
      <c r="F2186" s="5">
        <f t="shared" si="70"/>
        <v>8.4691585767572057</v>
      </c>
      <c r="G2186" s="5">
        <f t="shared" si="69"/>
        <v>9.3312071734046302</v>
      </c>
      <c r="J2186" s="5">
        <v>16.186026645115344</v>
      </c>
      <c r="K2186" s="5">
        <v>8.4691585767572057</v>
      </c>
      <c r="L2186" s="5">
        <v>9.3312071734046302</v>
      </c>
    </row>
    <row r="2187" spans="1:12">
      <c r="A2187" s="5">
        <v>9.1246956296366424</v>
      </c>
      <c r="B2187" s="5">
        <v>8.4833872903887517</v>
      </c>
      <c r="C2187" s="5">
        <v>15.664899316628135</v>
      </c>
      <c r="E2187" s="5">
        <v>15.664899316628135</v>
      </c>
      <c r="F2187" s="5">
        <f t="shared" si="70"/>
        <v>8.4833872903887517</v>
      </c>
      <c r="G2187" s="5">
        <f t="shared" si="69"/>
        <v>9.1246956296366424</v>
      </c>
      <c r="J2187" s="5">
        <v>15.664899316628135</v>
      </c>
      <c r="K2187" s="5">
        <v>8.4833872903887517</v>
      </c>
      <c r="L2187" s="5">
        <v>9.1246956296366424</v>
      </c>
    </row>
    <row r="2188" spans="1:12">
      <c r="A2188" s="5">
        <v>10.276124537114013</v>
      </c>
      <c r="B2188" s="5">
        <v>8.6224208243577394</v>
      </c>
      <c r="C2188" s="5">
        <v>19.426049980820487</v>
      </c>
      <c r="E2188" s="5">
        <v>19.426049980820487</v>
      </c>
      <c r="F2188" s="5">
        <f t="shared" si="70"/>
        <v>8.6224208243577394</v>
      </c>
      <c r="G2188" s="5">
        <f t="shared" si="69"/>
        <v>10.276124537114013</v>
      </c>
      <c r="J2188" s="5">
        <v>19.426049980820487</v>
      </c>
      <c r="K2188" s="5">
        <v>8.6224208243577394</v>
      </c>
      <c r="L2188" s="5">
        <v>10.276124537114013</v>
      </c>
    </row>
    <row r="2189" spans="1:12">
      <c r="A2189" s="5">
        <v>9.1291830312239703</v>
      </c>
      <c r="B2189" s="5">
        <v>8.6226176617479933</v>
      </c>
      <c r="C2189" s="5">
        <v>15.509615304414542</v>
      </c>
      <c r="E2189" s="5">
        <v>15.509615304414542</v>
      </c>
      <c r="F2189" s="5">
        <f t="shared" si="70"/>
        <v>8.6226176617479933</v>
      </c>
      <c r="G2189" s="5">
        <f t="shared" si="69"/>
        <v>9.1291830312239703</v>
      </c>
      <c r="J2189" s="5">
        <v>15.509615304414542</v>
      </c>
      <c r="K2189" s="5">
        <v>8.6226176617479933</v>
      </c>
      <c r="L2189" s="5">
        <v>9.1291830312239703</v>
      </c>
    </row>
    <row r="2190" spans="1:12">
      <c r="A2190" s="5">
        <v>9.1324759406343095</v>
      </c>
      <c r="B2190" s="5">
        <v>8.7645209345655655</v>
      </c>
      <c r="C2190" s="5">
        <v>15.353569023571483</v>
      </c>
      <c r="E2190" s="5">
        <v>15.353569023571483</v>
      </c>
      <c r="F2190" s="5">
        <f t="shared" si="70"/>
        <v>8.7645209345655655</v>
      </c>
      <c r="G2190" s="5">
        <f t="shared" si="69"/>
        <v>9.1324759406343095</v>
      </c>
      <c r="J2190" s="5">
        <v>15.353569023571483</v>
      </c>
      <c r="K2190" s="5">
        <v>8.7645209345655655</v>
      </c>
      <c r="L2190" s="5">
        <v>9.1324759406343095</v>
      </c>
    </row>
    <row r="2191" spans="1:12">
      <c r="A2191" s="5">
        <v>10.288326958531471</v>
      </c>
      <c r="B2191" s="5">
        <v>8.8157445149744902</v>
      </c>
      <c r="C2191" s="5">
        <v>19.332109935367722</v>
      </c>
      <c r="E2191" s="5">
        <v>19.332109935367722</v>
      </c>
      <c r="F2191" s="5">
        <f t="shared" si="70"/>
        <v>8.8157445149744902</v>
      </c>
      <c r="G2191" s="5">
        <f t="shared" si="69"/>
        <v>10.288326958531471</v>
      </c>
      <c r="J2191" s="5">
        <v>19.332109935367722</v>
      </c>
      <c r="K2191" s="5">
        <v>8.8157445149744902</v>
      </c>
      <c r="L2191" s="5">
        <v>10.288326958531471</v>
      </c>
    </row>
    <row r="2192" spans="1:12">
      <c r="A2192" s="5">
        <v>9.1347622515109794</v>
      </c>
      <c r="B2192" s="5">
        <v>8.9097634500033784</v>
      </c>
      <c r="C2192" s="5">
        <v>15.196583536772327</v>
      </c>
      <c r="E2192" s="5">
        <v>15.196583536772327</v>
      </c>
      <c r="F2192" s="5">
        <f t="shared" si="70"/>
        <v>8.9097634500033784</v>
      </c>
      <c r="G2192" s="5">
        <f t="shared" si="69"/>
        <v>9.1347622515109794</v>
      </c>
      <c r="J2192" s="5">
        <v>15.196583536772327</v>
      </c>
      <c r="K2192" s="5">
        <v>8.9097634500033784</v>
      </c>
      <c r="L2192" s="5">
        <v>9.1347622515109794</v>
      </c>
    </row>
    <row r="2193" spans="1:12">
      <c r="A2193" s="5">
        <v>10.324956246882813</v>
      </c>
      <c r="B2193" s="5">
        <v>9.0090682055912499</v>
      </c>
      <c r="C2193" s="5">
        <v>19.229185555156924</v>
      </c>
      <c r="E2193" s="5">
        <v>19.229185555156924</v>
      </c>
      <c r="F2193" s="5">
        <f t="shared" si="70"/>
        <v>9.0090682055912499</v>
      </c>
      <c r="G2193" s="5">
        <f t="shared" si="69"/>
        <v>10.324956246882813</v>
      </c>
      <c r="J2193" s="5">
        <v>19.229185555156924</v>
      </c>
      <c r="K2193" s="5">
        <v>9.0090682055912499</v>
      </c>
      <c r="L2193" s="5">
        <v>10.324956246882813</v>
      </c>
    </row>
    <row r="2194" spans="1:12">
      <c r="A2194" s="5">
        <v>9.1354307597685462</v>
      </c>
      <c r="B2194" s="5">
        <v>9.0577799330188196</v>
      </c>
      <c r="C2194" s="5">
        <v>15.038274180131044</v>
      </c>
      <c r="E2194" s="5">
        <v>15.038274180131044</v>
      </c>
      <c r="F2194" s="5">
        <f t="shared" si="70"/>
        <v>9.0577799330188196</v>
      </c>
      <c r="G2194" s="5">
        <f t="shared" si="69"/>
        <v>9.1354307597685462</v>
      </c>
      <c r="J2194" s="5">
        <v>15.038274180131044</v>
      </c>
      <c r="K2194" s="5">
        <v>9.0577799330188196</v>
      </c>
      <c r="L2194" s="5">
        <v>9.1354307597685462</v>
      </c>
    </row>
    <row r="2195" spans="1:12">
      <c r="A2195" s="5">
        <v>10.286281075184258</v>
      </c>
      <c r="B2195" s="5">
        <v>9.2023918962080096</v>
      </c>
      <c r="C2195" s="5">
        <v>19.13601760752184</v>
      </c>
      <c r="E2195" s="5">
        <v>19.13601760752184</v>
      </c>
      <c r="F2195" s="5">
        <f t="shared" si="70"/>
        <v>9.2023918962080096</v>
      </c>
      <c r="G2195" s="5">
        <f t="shared" si="69"/>
        <v>10.286281075184258</v>
      </c>
      <c r="J2195" s="5">
        <v>19.13601760752184</v>
      </c>
      <c r="K2195" s="5">
        <v>9.2023918962080096</v>
      </c>
      <c r="L2195" s="5">
        <v>10.286281075184258</v>
      </c>
    </row>
    <row r="2196" spans="1:12">
      <c r="A2196" s="5">
        <v>9.1343565216279394</v>
      </c>
      <c r="B2196" s="5">
        <v>9.2087930185029307</v>
      </c>
      <c r="C2196" s="5">
        <v>14.878405904795338</v>
      </c>
      <c r="E2196" s="5">
        <v>14.878405904795338</v>
      </c>
      <c r="F2196" s="5">
        <f t="shared" si="70"/>
        <v>9.2087930185029307</v>
      </c>
      <c r="G2196" s="5">
        <f t="shared" si="69"/>
        <v>9.1343565216279394</v>
      </c>
      <c r="J2196" s="5">
        <v>14.878405904795338</v>
      </c>
      <c r="K2196" s="5">
        <v>9.2087930185029307</v>
      </c>
      <c r="L2196" s="5">
        <v>9.1343565216279394</v>
      </c>
    </row>
    <row r="2197" spans="1:12">
      <c r="A2197" s="5">
        <v>9.131733943245365</v>
      </c>
      <c r="B2197" s="5">
        <v>9.3639406582160625</v>
      </c>
      <c r="C2197" s="5">
        <v>14.716480699855195</v>
      </c>
      <c r="E2197" s="5">
        <v>14.716480699855195</v>
      </c>
      <c r="F2197" s="5">
        <f t="shared" si="70"/>
        <v>9.3639406582160625</v>
      </c>
      <c r="G2197" s="5">
        <f t="shared" si="69"/>
        <v>9.131733943245365</v>
      </c>
      <c r="J2197" s="5">
        <v>14.716480699855195</v>
      </c>
      <c r="K2197" s="5">
        <v>9.3639406582160625</v>
      </c>
      <c r="L2197" s="5">
        <v>9.131733943245365</v>
      </c>
    </row>
    <row r="2198" spans="1:12">
      <c r="A2198" s="5">
        <v>10.227089802307164</v>
      </c>
      <c r="B2198" s="5">
        <v>9.3957155868247604</v>
      </c>
      <c r="C2198" s="5">
        <v>19.049547930727858</v>
      </c>
      <c r="E2198" s="5">
        <v>19.049547930727858</v>
      </c>
      <c r="F2198" s="5">
        <f t="shared" si="70"/>
        <v>9.3957155868247604</v>
      </c>
      <c r="G2198" s="5">
        <f t="shared" si="69"/>
        <v>10.227089802307164</v>
      </c>
      <c r="J2198" s="5">
        <v>19.049547930727858</v>
      </c>
      <c r="K2198" s="5">
        <v>9.3957155868247604</v>
      </c>
      <c r="L2198" s="5">
        <v>10.227089802307164</v>
      </c>
    </row>
    <row r="2199" spans="1:12">
      <c r="A2199">
        <v>-5.2402384524176504E-2</v>
      </c>
      <c r="B2199" s="5">
        <v>9.4684878463999933</v>
      </c>
      <c r="C2199" s="5">
        <v>1</v>
      </c>
      <c r="E2199" s="5">
        <v>1</v>
      </c>
      <c r="F2199" s="5">
        <f t="shared" si="70"/>
        <v>9.4684878463999933</v>
      </c>
      <c r="G2199" s="5">
        <f t="shared" si="69"/>
        <v>5.2402384524176504E-2</v>
      </c>
      <c r="J2199" s="5">
        <v>1</v>
      </c>
      <c r="K2199" s="5">
        <v>9.4684878463999933</v>
      </c>
      <c r="L2199" s="5">
        <v>5.2402384524176504E-2</v>
      </c>
    </row>
    <row r="2200" spans="1:12">
      <c r="A2200" s="5">
        <v>9.1253151748432444</v>
      </c>
      <c r="B2200" s="5">
        <v>9.5195954275553234</v>
      </c>
      <c r="C2200" s="5">
        <v>14.552253800692359</v>
      </c>
      <c r="E2200" s="5">
        <v>14.552253800692359</v>
      </c>
      <c r="F2200" s="5">
        <f t="shared" si="70"/>
        <v>9.5195954275553234</v>
      </c>
      <c r="G2200" s="5">
        <f t="shared" si="69"/>
        <v>9.1253151748432444</v>
      </c>
      <c r="J2200" s="5">
        <v>14.552253800692359</v>
      </c>
      <c r="K2200" s="5">
        <v>9.5195954275553234</v>
      </c>
      <c r="L2200" s="5">
        <v>9.1253151748432444</v>
      </c>
    </row>
    <row r="2201" spans="1:12">
      <c r="A2201" s="5">
        <v>10.193764103742218</v>
      </c>
      <c r="B2201" s="5">
        <v>9.5890392774415201</v>
      </c>
      <c r="C2201" s="5">
        <v>18.967701473852234</v>
      </c>
      <c r="E2201" s="5">
        <v>18.967701473852234</v>
      </c>
      <c r="F2201" s="5">
        <f t="shared" si="70"/>
        <v>9.5890392774415201</v>
      </c>
      <c r="G2201" s="5">
        <f t="shared" si="69"/>
        <v>10.193764103742218</v>
      </c>
      <c r="J2201" s="5">
        <v>18.967701473852234</v>
      </c>
      <c r="K2201" s="5">
        <v>9.5890392774415201</v>
      </c>
      <c r="L2201" s="5">
        <v>10.193764103742218</v>
      </c>
    </row>
    <row r="2202" spans="1:12">
      <c r="A2202" s="5">
        <v>9.1123892811027218</v>
      </c>
      <c r="B2202" s="5">
        <v>9.6721105919746293</v>
      </c>
      <c r="C2202" s="5">
        <v>14.384708197424814</v>
      </c>
      <c r="E2202" s="5">
        <v>14.384708197424814</v>
      </c>
      <c r="F2202" s="5">
        <f t="shared" si="70"/>
        <v>9.6721105919746293</v>
      </c>
      <c r="G2202" s="5">
        <f t="shared" si="69"/>
        <v>9.1123892811027218</v>
      </c>
      <c r="J2202" s="5">
        <v>14.384708197424814</v>
      </c>
      <c r="K2202" s="5">
        <v>9.6721105919746293</v>
      </c>
      <c r="L2202" s="5">
        <v>9.1123892811027218</v>
      </c>
    </row>
    <row r="2203" spans="1:12">
      <c r="A2203" s="5">
        <v>10.132750924186414</v>
      </c>
      <c r="B2203" s="5">
        <v>9.7823629680582709</v>
      </c>
      <c r="C2203" s="5">
        <v>18.895320165180514</v>
      </c>
      <c r="E2203" s="5">
        <v>18.895320165180514</v>
      </c>
      <c r="F2203" s="5">
        <f t="shared" si="70"/>
        <v>9.7823629680582709</v>
      </c>
      <c r="G2203" s="5">
        <f t="shared" si="69"/>
        <v>10.132750924186414</v>
      </c>
      <c r="J2203" s="5">
        <v>18.895320165180514</v>
      </c>
      <c r="K2203" s="5">
        <v>9.7823629680582709</v>
      </c>
      <c r="L2203" s="5">
        <v>10.132750924186414</v>
      </c>
    </row>
    <row r="2204" spans="1:12">
      <c r="A2204" s="5">
        <v>9.0940666556619423</v>
      </c>
      <c r="B2204" s="5">
        <v>9.825080097632064</v>
      </c>
      <c r="C2204" s="5">
        <v>14.213031018571588</v>
      </c>
      <c r="E2204" s="5">
        <v>14.213031018571588</v>
      </c>
      <c r="F2204" s="5">
        <f t="shared" si="70"/>
        <v>9.825080097632064</v>
      </c>
      <c r="G2204" s="5">
        <f t="shared" si="69"/>
        <v>9.0940666556619423</v>
      </c>
      <c r="J2204" s="5">
        <v>14.213031018571588</v>
      </c>
      <c r="K2204" s="5">
        <v>9.825080097632064</v>
      </c>
      <c r="L2204" s="5">
        <v>9.0940666556619423</v>
      </c>
    </row>
    <row r="2205" spans="1:12">
      <c r="A2205" s="5">
        <v>9.0617015953624147</v>
      </c>
      <c r="B2205" s="5">
        <v>9.9644357207746683</v>
      </c>
      <c r="C2205" s="5">
        <v>14.036163240985179</v>
      </c>
      <c r="E2205" s="5">
        <v>14.036163240985179</v>
      </c>
      <c r="F2205" s="5">
        <f t="shared" si="70"/>
        <v>9.9644357207746683</v>
      </c>
      <c r="G2205" s="5">
        <f t="shared" si="69"/>
        <v>9.0617015953624147</v>
      </c>
      <c r="J2205" s="5">
        <v>14.036163240985179</v>
      </c>
      <c r="K2205" s="5">
        <v>9.9644357207746683</v>
      </c>
      <c r="L2205" s="5">
        <v>9.0617015953624147</v>
      </c>
    </row>
    <row r="2206" spans="1:12">
      <c r="A2206" s="5">
        <v>10.068273081992997</v>
      </c>
      <c r="B2206" s="5">
        <v>9.9756866586750306</v>
      </c>
      <c r="C2206" s="5">
        <v>18.832528997343108</v>
      </c>
      <c r="E2206" s="5">
        <v>18.832528997343108</v>
      </c>
      <c r="F2206" s="5">
        <f t="shared" si="70"/>
        <v>9.9756866586750306</v>
      </c>
      <c r="G2206" s="5">
        <f t="shared" si="69"/>
        <v>10.068273081992997</v>
      </c>
      <c r="J2206" s="5">
        <v>18.832528997343108</v>
      </c>
      <c r="K2206" s="5">
        <v>9.9756866586750306</v>
      </c>
      <c r="L2206" s="5">
        <v>10.068273081992997</v>
      </c>
    </row>
    <row r="2207" spans="1:12">
      <c r="A2207" s="5">
        <v>9.0114819805834614</v>
      </c>
      <c r="B2207" s="5">
        <v>10.087061381039083</v>
      </c>
      <c r="C2207" s="5">
        <v>13.852296200545913</v>
      </c>
      <c r="E2207" s="5">
        <v>13.852296200545913</v>
      </c>
      <c r="F2207" s="5">
        <f t="shared" si="70"/>
        <v>10.087061381039083</v>
      </c>
      <c r="G2207" s="5">
        <f t="shared" si="69"/>
        <v>9.0114819805834614</v>
      </c>
      <c r="J2207" s="5">
        <v>13.852296200545913</v>
      </c>
      <c r="K2207" s="5">
        <v>10.087061381039083</v>
      </c>
      <c r="L2207" s="5">
        <v>9.0114819805834614</v>
      </c>
    </row>
    <row r="2208" spans="1:12">
      <c r="A2208" s="5">
        <v>10.013501704839831</v>
      </c>
      <c r="B2208" s="5">
        <v>10.169010349291799</v>
      </c>
      <c r="C2208" s="5">
        <v>18.779432589131424</v>
      </c>
      <c r="E2208" s="5">
        <v>18.779432589131424</v>
      </c>
      <c r="F2208" s="5">
        <f t="shared" si="70"/>
        <v>10.169010349291799</v>
      </c>
      <c r="G2208" s="5">
        <f t="shared" si="69"/>
        <v>10.013501704839831</v>
      </c>
      <c r="J2208" s="5">
        <v>18.779432589131424</v>
      </c>
      <c r="K2208" s="5">
        <v>10.169010349291799</v>
      </c>
      <c r="L2208" s="5">
        <v>10.013501704839831</v>
      </c>
    </row>
    <row r="2209" spans="1:12">
      <c r="A2209" s="5">
        <v>8.9386218425500061</v>
      </c>
      <c r="B2209" s="5">
        <v>10.191162128624727</v>
      </c>
      <c r="C2209" s="5">
        <v>13.658200896810593</v>
      </c>
      <c r="E2209" s="5">
        <v>13.658200896810593</v>
      </c>
      <c r="F2209" s="5">
        <f t="shared" si="70"/>
        <v>10.191162128624727</v>
      </c>
      <c r="G2209" s="5">
        <f t="shared" si="69"/>
        <v>8.9386218425500061</v>
      </c>
      <c r="J2209" s="5">
        <v>13.658200896810593</v>
      </c>
      <c r="K2209" s="5">
        <v>10.191162128624727</v>
      </c>
      <c r="L2209" s="5">
        <v>8.9386218425500061</v>
      </c>
    </row>
    <row r="2210" spans="1:12">
      <c r="A2210" s="5">
        <v>8.8603540279491266</v>
      </c>
      <c r="B2210" s="5">
        <v>10.311610227594596</v>
      </c>
      <c r="C2210" s="5">
        <v>13.452898957470152</v>
      </c>
      <c r="E2210" s="5">
        <v>13.452898957470152</v>
      </c>
      <c r="F2210" s="5">
        <f t="shared" si="70"/>
        <v>10.311610227594596</v>
      </c>
      <c r="G2210" s="5">
        <f t="shared" si="69"/>
        <v>8.8603540279491266</v>
      </c>
      <c r="J2210" s="5">
        <v>13.452898957470152</v>
      </c>
      <c r="K2210" s="5">
        <v>10.311610227594596</v>
      </c>
      <c r="L2210" s="5">
        <v>8.8603540279491266</v>
      </c>
    </row>
    <row r="2211" spans="1:12">
      <c r="A2211" s="5">
        <v>9.9660369014003294</v>
      </c>
      <c r="B2211" s="5">
        <v>10.3623340399085</v>
      </c>
      <c r="C2211" s="5">
        <v>18.734835633095646</v>
      </c>
      <c r="E2211" s="5">
        <v>18.734835633095646</v>
      </c>
      <c r="F2211" s="5">
        <f t="shared" si="70"/>
        <v>10.3623340399085</v>
      </c>
      <c r="G2211" s="5">
        <f t="shared" si="69"/>
        <v>9.9660369014003294</v>
      </c>
      <c r="J2211" s="5">
        <v>18.734835633095646</v>
      </c>
      <c r="K2211" s="5">
        <v>10.3623340399085</v>
      </c>
      <c r="L2211" s="5">
        <v>9.9660369014003294</v>
      </c>
    </row>
    <row r="2212" spans="1:12">
      <c r="A2212" s="5">
        <v>8.8155424292411571</v>
      </c>
      <c r="B2212" s="5">
        <v>10.513925468987392</v>
      </c>
      <c r="C2212" s="5">
        <v>13.238398286855976</v>
      </c>
      <c r="E2212" s="5">
        <v>13.238398286855976</v>
      </c>
      <c r="F2212" s="5">
        <f t="shared" si="70"/>
        <v>10.513925468987392</v>
      </c>
      <c r="G2212" s="5">
        <f t="shared" si="69"/>
        <v>8.8155424292411571</v>
      </c>
      <c r="J2212" s="5">
        <v>13.238398286855976</v>
      </c>
      <c r="K2212" s="5">
        <v>10.513925468987392</v>
      </c>
      <c r="L2212" s="5">
        <v>8.8155424292411571</v>
      </c>
    </row>
    <row r="2213" spans="1:12">
      <c r="A2213" s="5">
        <v>9.9307081249505931</v>
      </c>
      <c r="B2213" s="5">
        <v>10.555657730525301</v>
      </c>
      <c r="C2213" s="5">
        <v>18.694830144027225</v>
      </c>
      <c r="E2213" s="5">
        <v>18.694830144027225</v>
      </c>
      <c r="F2213" s="5">
        <f t="shared" si="70"/>
        <v>10.555657730525301</v>
      </c>
      <c r="G2213" s="5">
        <f t="shared" si="69"/>
        <v>9.9307081249505931</v>
      </c>
      <c r="J2213" s="5">
        <v>18.694830144027225</v>
      </c>
      <c r="K2213" s="5">
        <v>10.555657730525301</v>
      </c>
      <c r="L2213" s="5">
        <v>9.9307081249505931</v>
      </c>
    </row>
    <row r="2214" spans="1:12">
      <c r="A2214" s="5">
        <v>8.7044050204285313</v>
      </c>
      <c r="B2214" s="5">
        <v>10.620238728559215</v>
      </c>
      <c r="C2214" s="5">
        <v>13.020518627490269</v>
      </c>
      <c r="E2214" s="5">
        <v>13.020518627490269</v>
      </c>
      <c r="F2214" s="5">
        <f t="shared" si="70"/>
        <v>10.620238728559215</v>
      </c>
      <c r="G2214" s="5">
        <f t="shared" si="69"/>
        <v>8.7044050204285313</v>
      </c>
      <c r="J2214" s="5">
        <v>13.020518627490269</v>
      </c>
      <c r="K2214" s="5">
        <v>10.620238728559215</v>
      </c>
      <c r="L2214" s="5">
        <v>8.7044050204285313</v>
      </c>
    </row>
    <row r="2215" spans="1:12">
      <c r="A2215" s="5">
        <v>9.9104749319975891</v>
      </c>
      <c r="B2215" s="5">
        <v>10.7489814211421</v>
      </c>
      <c r="C2215" s="5">
        <v>18.657015409332558</v>
      </c>
      <c r="E2215" s="5">
        <v>18.657015409332558</v>
      </c>
      <c r="F2215" s="5">
        <f t="shared" si="70"/>
        <v>10.7489814211421</v>
      </c>
      <c r="G2215" s="5">
        <f t="shared" si="69"/>
        <v>9.9104749319975891</v>
      </c>
      <c r="J2215" s="5">
        <v>18.657015409332558</v>
      </c>
      <c r="K2215" s="5">
        <v>10.7489814211421</v>
      </c>
      <c r="L2215" s="5">
        <v>9.9104749319975891</v>
      </c>
    </row>
    <row r="2216" spans="1:12">
      <c r="A2216" s="5">
        <v>8.6428303954832799</v>
      </c>
      <c r="B2216" s="5">
        <v>10.838010485953244</v>
      </c>
      <c r="C2216" s="5">
        <v>12.793177082312724</v>
      </c>
      <c r="E2216" s="5">
        <v>12.793177082312724</v>
      </c>
      <c r="F2216" s="5">
        <f t="shared" si="70"/>
        <v>10.838010485953244</v>
      </c>
      <c r="G2216" s="5">
        <f t="shared" si="69"/>
        <v>8.6428303954832799</v>
      </c>
      <c r="J2216" s="5">
        <v>12.793177082312724</v>
      </c>
      <c r="K2216" s="5">
        <v>10.838010485953244</v>
      </c>
      <c r="L2216" s="5">
        <v>8.6428303954832799</v>
      </c>
    </row>
    <row r="2217" spans="1:12">
      <c r="A2217" s="5">
        <v>9.9005369005611925</v>
      </c>
      <c r="B2217" s="5">
        <v>10.942305111758801</v>
      </c>
      <c r="C2217" s="5">
        <v>18.620281737805485</v>
      </c>
      <c r="E2217" s="5">
        <v>18.620281737805485</v>
      </c>
      <c r="F2217" s="5">
        <f t="shared" si="70"/>
        <v>10.942305111758801</v>
      </c>
      <c r="G2217" s="5">
        <f t="shared" si="69"/>
        <v>9.9005369005611925</v>
      </c>
      <c r="J2217" s="5">
        <v>18.620281737805485</v>
      </c>
      <c r="K2217" s="5">
        <v>10.942305111758801</v>
      </c>
      <c r="L2217" s="5">
        <v>9.9005369005611925</v>
      </c>
    </row>
    <row r="2218" spans="1:12">
      <c r="A2218" s="5">
        <v>8.5913267728218905</v>
      </c>
      <c r="B2218" s="5">
        <v>11.090155513854596</v>
      </c>
      <c r="C2218" s="5">
        <v>12.564267301472148</v>
      </c>
      <c r="E2218" s="5">
        <v>12.564267301472148</v>
      </c>
      <c r="F2218" s="5">
        <f t="shared" si="70"/>
        <v>11.090155513854596</v>
      </c>
      <c r="G2218" s="5">
        <f t="shared" si="69"/>
        <v>8.5913267728218905</v>
      </c>
      <c r="J2218" s="5">
        <v>12.564267301472148</v>
      </c>
      <c r="K2218" s="5">
        <v>11.090155513854596</v>
      </c>
      <c r="L2218" s="5">
        <v>8.5913267728218905</v>
      </c>
    </row>
    <row r="2219" spans="1:12">
      <c r="A2219" s="5">
        <v>9.8993240721967446</v>
      </c>
      <c r="B2219" s="5">
        <v>11.135628802375599</v>
      </c>
      <c r="C2219" s="5">
        <v>18.583453986634151</v>
      </c>
      <c r="E2219" s="5">
        <v>18.583453986634151</v>
      </c>
      <c r="F2219" s="5">
        <f t="shared" si="70"/>
        <v>11.135628802375599</v>
      </c>
      <c r="G2219" s="5">
        <f t="shared" si="69"/>
        <v>9.8993240721967446</v>
      </c>
      <c r="J2219" s="5">
        <v>18.583453986634151</v>
      </c>
      <c r="K2219" s="5">
        <v>11.135628802375599</v>
      </c>
      <c r="L2219" s="5">
        <v>9.8993240721967446</v>
      </c>
    </row>
    <row r="2220" spans="1:12">
      <c r="A2220" s="5">
        <v>8.4535180864946184</v>
      </c>
      <c r="B2220" s="5">
        <v>11.242358130725581</v>
      </c>
      <c r="C2220" s="5">
        <v>12.315990162991785</v>
      </c>
      <c r="E2220" s="5">
        <v>12.315990162991785</v>
      </c>
      <c r="F2220" s="5">
        <f t="shared" si="70"/>
        <v>11.242358130725581</v>
      </c>
      <c r="G2220" s="5">
        <f t="shared" si="69"/>
        <v>8.4535180864946184</v>
      </c>
      <c r="J2220" s="5">
        <v>12.315990162991785</v>
      </c>
      <c r="K2220" s="5">
        <v>11.242358130725581</v>
      </c>
      <c r="L2220" s="5">
        <v>8.4535180864946184</v>
      </c>
    </row>
    <row r="2221" spans="1:12">
      <c r="A2221" s="5">
        <v>9.9044916141182</v>
      </c>
      <c r="B2221" s="5">
        <v>11.3289524929923</v>
      </c>
      <c r="C2221" s="5">
        <v>18.545388857311114</v>
      </c>
      <c r="E2221" s="5">
        <v>18.545388857311114</v>
      </c>
      <c r="F2221" s="5">
        <f t="shared" si="70"/>
        <v>11.3289524929923</v>
      </c>
      <c r="G2221" s="5">
        <f t="shared" si="69"/>
        <v>9.9044916141182</v>
      </c>
      <c r="J2221" s="5">
        <v>18.545388857311114</v>
      </c>
      <c r="K2221" s="5">
        <v>11.3289524929923</v>
      </c>
      <c r="L2221" s="5">
        <v>9.9044916141182</v>
      </c>
    </row>
    <row r="2222" spans="1:12">
      <c r="A2222" s="5">
        <v>9.9114091615401989</v>
      </c>
      <c r="B2222" s="5">
        <v>11.522276183609099</v>
      </c>
      <c r="C2222" s="5">
        <v>18.505429437672515</v>
      </c>
      <c r="E2222" s="5">
        <v>18.505429437672515</v>
      </c>
      <c r="F2222" s="5">
        <f t="shared" si="70"/>
        <v>11.522276183609099</v>
      </c>
      <c r="G2222" s="5">
        <f t="shared" si="69"/>
        <v>9.9114091615401989</v>
      </c>
      <c r="J2222" s="5">
        <v>18.505429437672515</v>
      </c>
      <c r="K2222" s="5">
        <v>11.522276183609099</v>
      </c>
      <c r="L2222" s="5">
        <v>9.9114091615401989</v>
      </c>
    </row>
    <row r="2223" spans="1:12">
      <c r="A2223" s="5">
        <v>8.4740951221827139</v>
      </c>
      <c r="B2223" s="5">
        <v>11.640342589530654</v>
      </c>
      <c r="C2223" s="5">
        <v>12.093805298943387</v>
      </c>
      <c r="E2223" s="5">
        <v>12.093805298943387</v>
      </c>
      <c r="F2223" s="5">
        <f t="shared" si="70"/>
        <v>11.640342589530654</v>
      </c>
      <c r="G2223" s="5">
        <f t="shared" si="69"/>
        <v>8.4740951221827139</v>
      </c>
      <c r="J2223" s="5">
        <v>12.093805298943387</v>
      </c>
      <c r="K2223" s="5">
        <v>11.640342589530654</v>
      </c>
      <c r="L2223" s="5">
        <v>8.4740951221827139</v>
      </c>
    </row>
    <row r="2224" spans="1:12">
      <c r="A2224" s="5">
        <v>9.9170705869296008</v>
      </c>
      <c r="B2224" s="5">
        <v>11.7155998742258</v>
      </c>
      <c r="C2224" s="5">
        <v>18.463404647296091</v>
      </c>
      <c r="E2224" s="5">
        <v>18.463404647296091</v>
      </c>
      <c r="F2224" s="5">
        <f t="shared" si="70"/>
        <v>11.7155998742258</v>
      </c>
      <c r="G2224" s="5">
        <f t="shared" si="69"/>
        <v>9.9170705869296008</v>
      </c>
      <c r="J2224" s="5">
        <v>18.463404647296091</v>
      </c>
      <c r="K2224" s="5">
        <v>11.7155998742258</v>
      </c>
      <c r="L2224" s="5">
        <v>9.9170705869296008</v>
      </c>
    </row>
    <row r="2225" spans="1:12">
      <c r="A2225" s="5">
        <v>9.9197766383500454</v>
      </c>
      <c r="B2225" s="5">
        <v>11.908923564842601</v>
      </c>
      <c r="C2225" s="5">
        <v>18.41942294601461</v>
      </c>
      <c r="E2225" s="5">
        <v>18.41942294601461</v>
      </c>
      <c r="F2225" s="5">
        <f t="shared" si="70"/>
        <v>11.908923564842601</v>
      </c>
      <c r="G2225" s="5">
        <f t="shared" si="69"/>
        <v>9.9197766383500454</v>
      </c>
      <c r="J2225" s="5">
        <v>18.41942294601461</v>
      </c>
      <c r="K2225" s="5">
        <v>11.908923564842601</v>
      </c>
      <c r="L2225" s="5">
        <v>9.9197766383500454</v>
      </c>
    </row>
    <row r="2226" spans="1:12">
      <c r="A2226" s="5">
        <v>8.4492435014633376</v>
      </c>
      <c r="B2226" s="5">
        <v>12.049099002951468</v>
      </c>
      <c r="C2226" s="5">
        <v>11.832765083798998</v>
      </c>
      <c r="E2226" s="5">
        <v>11.832765083798998</v>
      </c>
      <c r="F2226" s="5">
        <f t="shared" si="70"/>
        <v>12.049099002951468</v>
      </c>
      <c r="G2226" s="5">
        <f t="shared" si="69"/>
        <v>8.4492435014633376</v>
      </c>
      <c r="J2226" s="5">
        <v>11.832765083798998</v>
      </c>
      <c r="K2226" s="5">
        <v>12.049099002951468</v>
      </c>
      <c r="L2226" s="5">
        <v>8.4492435014633376</v>
      </c>
    </row>
    <row r="2227" spans="1:12">
      <c r="A2227" s="5">
        <v>9.9182051491895411</v>
      </c>
      <c r="B2227" s="5">
        <v>12.1022472554593</v>
      </c>
      <c r="C2227" s="5">
        <v>18.373866317528311</v>
      </c>
      <c r="E2227" s="5">
        <v>18.373866317528311</v>
      </c>
      <c r="F2227" s="5">
        <f t="shared" si="70"/>
        <v>12.1022472554593</v>
      </c>
      <c r="G2227" s="5">
        <f t="shared" si="69"/>
        <v>9.9182051491895411</v>
      </c>
      <c r="J2227" s="5">
        <v>18.373866317528311</v>
      </c>
      <c r="K2227" s="5">
        <v>12.1022472554593</v>
      </c>
      <c r="L2227" s="5">
        <v>9.9182051491895411</v>
      </c>
    </row>
    <row r="2228" spans="1:12">
      <c r="A2228" s="5">
        <v>9.9119475538544783</v>
      </c>
      <c r="B2228" s="5">
        <v>12.295570946076101</v>
      </c>
      <c r="C2228" s="5">
        <v>18.3272167054518</v>
      </c>
      <c r="E2228" s="5">
        <v>18.3272167054518</v>
      </c>
      <c r="F2228" s="5">
        <f t="shared" si="70"/>
        <v>12.295570946076101</v>
      </c>
      <c r="G2228" s="5">
        <f t="shared" si="69"/>
        <v>9.9119475538544783</v>
      </c>
      <c r="J2228" s="5">
        <v>18.3272167054518</v>
      </c>
      <c r="K2228" s="5">
        <v>12.295570946076101</v>
      </c>
      <c r="L2228" s="5">
        <v>9.9119475538544783</v>
      </c>
    </row>
    <row r="2229" spans="1:12">
      <c r="A2229" s="5">
        <v>9.901293341889005</v>
      </c>
      <c r="B2229" s="5">
        <v>12.488894636692899</v>
      </c>
      <c r="C2229" s="5">
        <v>18.279988460582565</v>
      </c>
      <c r="E2229" s="5">
        <v>18.279988460582565</v>
      </c>
      <c r="F2229" s="5">
        <f t="shared" si="70"/>
        <v>12.488894636692899</v>
      </c>
      <c r="G2229" s="5">
        <f t="shared" si="69"/>
        <v>9.901293341889005</v>
      </c>
      <c r="J2229" s="5">
        <v>18.279988460582565</v>
      </c>
      <c r="K2229" s="5">
        <v>12.488894636692899</v>
      </c>
      <c r="L2229" s="5">
        <v>9.901293341889005</v>
      </c>
    </row>
    <row r="2230" spans="1:12">
      <c r="A2230" s="5">
        <v>8.1124252473457723</v>
      </c>
      <c r="B2230" s="5">
        <v>12.619366172094745</v>
      </c>
      <c r="C2230" s="5">
        <v>11.214482766267375</v>
      </c>
      <c r="E2230" s="5">
        <v>11.214482766267375</v>
      </c>
      <c r="F2230" s="5">
        <f t="shared" si="70"/>
        <v>12.619366172094745</v>
      </c>
      <c r="G2230" s="5">
        <f t="shared" si="69"/>
        <v>8.1124252473457723</v>
      </c>
      <c r="J2230" s="5">
        <v>11.214482766267375</v>
      </c>
      <c r="K2230" s="5">
        <v>12.619366172094745</v>
      </c>
      <c r="L2230" s="5">
        <v>8.1124252473457723</v>
      </c>
    </row>
    <row r="2231" spans="1:12">
      <c r="A2231" s="5">
        <v>8.4453011450001565</v>
      </c>
      <c r="B2231" s="5">
        <v>12.64967020811673</v>
      </c>
      <c r="C2231" s="5">
        <v>11.50682286320504</v>
      </c>
      <c r="E2231" s="5">
        <v>11.50682286320504</v>
      </c>
      <c r="F2231" s="5">
        <f t="shared" si="70"/>
        <v>12.64967020811673</v>
      </c>
      <c r="G2231" s="5">
        <f t="shared" si="69"/>
        <v>8.4453011450001565</v>
      </c>
      <c r="J2231" s="5">
        <v>11.50682286320504</v>
      </c>
      <c r="K2231" s="5">
        <v>12.64967020811673</v>
      </c>
      <c r="L2231" s="5">
        <v>8.4453011450001565</v>
      </c>
    </row>
    <row r="2232" spans="1:12">
      <c r="A2232" s="5">
        <v>9.8886230623338367</v>
      </c>
      <c r="B2232" s="5">
        <v>12.682218327309601</v>
      </c>
      <c r="C2232" s="5">
        <v>18.232614244213355</v>
      </c>
      <c r="E2232" s="5">
        <v>18.232614244213355</v>
      </c>
      <c r="F2232" s="5">
        <f t="shared" si="70"/>
        <v>12.682218327309601</v>
      </c>
      <c r="G2232" s="5">
        <f t="shared" si="69"/>
        <v>9.8886230623338367</v>
      </c>
      <c r="J2232" s="5">
        <v>18.232614244213355</v>
      </c>
      <c r="K2232" s="5">
        <v>12.682218327309601</v>
      </c>
      <c r="L2232" s="5">
        <v>9.8886230623338367</v>
      </c>
    </row>
    <row r="2233" spans="1:12">
      <c r="A2233" s="5">
        <v>8.0080598018890132</v>
      </c>
      <c r="B2233" s="5">
        <v>12.722238855680713</v>
      </c>
      <c r="C2233" s="5">
        <v>11.071017527453254</v>
      </c>
      <c r="E2233" s="5">
        <v>11.071017527453254</v>
      </c>
      <c r="F2233" s="5">
        <f t="shared" si="70"/>
        <v>12.722238855680713</v>
      </c>
      <c r="G2233" s="5">
        <f t="shared" si="69"/>
        <v>8.0080598018890132</v>
      </c>
      <c r="J2233" s="5">
        <v>11.071017527453254</v>
      </c>
      <c r="K2233" s="5">
        <v>12.722238855680713</v>
      </c>
      <c r="L2233" s="5">
        <v>8.0080598018890132</v>
      </c>
    </row>
    <row r="2234" spans="1:12">
      <c r="A2234" s="5">
        <v>9.8759401264674302</v>
      </c>
      <c r="B2234" s="5">
        <v>12.875542017926399</v>
      </c>
      <c r="C2234" s="5">
        <v>18.185251919073742</v>
      </c>
      <c r="E2234" s="5">
        <v>18.185251919073742</v>
      </c>
      <c r="F2234" s="5">
        <f t="shared" si="70"/>
        <v>12.875542017926399</v>
      </c>
      <c r="G2234" s="5">
        <f t="shared" si="69"/>
        <v>9.8759401264674302</v>
      </c>
      <c r="J2234" s="5">
        <v>18.185251919073742</v>
      </c>
      <c r="K2234" s="5">
        <v>12.875542017926399</v>
      </c>
      <c r="L2234" s="5">
        <v>9.8759401264674302</v>
      </c>
    </row>
    <row r="2235" spans="1:12">
      <c r="A2235" s="5">
        <v>9.8644921340602671</v>
      </c>
      <c r="B2235" s="5">
        <v>13.0688657085431</v>
      </c>
      <c r="C2235" s="5">
        <v>18.137949398467757</v>
      </c>
      <c r="E2235" s="5">
        <v>18.137949398467757</v>
      </c>
      <c r="F2235" s="5">
        <f t="shared" si="70"/>
        <v>13.0688657085431</v>
      </c>
      <c r="G2235" s="5">
        <f t="shared" si="69"/>
        <v>9.8644921340602671</v>
      </c>
      <c r="J2235" s="5">
        <v>18.137949398467757</v>
      </c>
      <c r="K2235" s="5">
        <v>13.0688657085431</v>
      </c>
      <c r="L2235" s="5">
        <v>9.8644921340602671</v>
      </c>
    </row>
    <row r="2236" spans="1:12">
      <c r="A2236">
        <v>-5.3508266807997501E-2</v>
      </c>
      <c r="B2236" s="5">
        <v>13.112486307410498</v>
      </c>
      <c r="C2236" s="5">
        <v>1</v>
      </c>
      <c r="E2236" s="5">
        <v>1</v>
      </c>
      <c r="F2236" s="5">
        <f t="shared" si="70"/>
        <v>13.112486307410498</v>
      </c>
      <c r="G2236" s="5">
        <f t="shared" si="69"/>
        <v>5.3508266807997501E-2</v>
      </c>
      <c r="J2236" s="5">
        <v>1</v>
      </c>
      <c r="K2236" s="5">
        <v>13.112486307410498</v>
      </c>
      <c r="L2236" s="5">
        <v>5.3508266807997501E-2</v>
      </c>
    </row>
    <row r="2237" spans="1:12">
      <c r="A2237" s="5">
        <v>8.5944496750075885</v>
      </c>
      <c r="B2237" s="5">
        <v>13.174107650532392</v>
      </c>
      <c r="C2237" s="5">
        <v>11.38558063225222</v>
      </c>
      <c r="E2237" s="5">
        <v>11.38558063225222</v>
      </c>
      <c r="F2237" s="5">
        <f t="shared" si="70"/>
        <v>13.174107650532392</v>
      </c>
      <c r="G2237" s="5">
        <f t="shared" si="69"/>
        <v>8.5944496750075885</v>
      </c>
      <c r="J2237" s="5">
        <v>11.38558063225222</v>
      </c>
      <c r="K2237" s="5">
        <v>13.174107650532392</v>
      </c>
      <c r="L2237" s="5">
        <v>8.5944496750075885</v>
      </c>
    </row>
    <row r="2238" spans="1:12">
      <c r="A2238" s="5">
        <v>8.0961054594736144</v>
      </c>
      <c r="B2238" s="5">
        <v>13.252379357727992</v>
      </c>
      <c r="C2238" s="5">
        <v>10.899101836612026</v>
      </c>
      <c r="E2238" s="5">
        <v>10.899101836612026</v>
      </c>
      <c r="F2238" s="5">
        <f t="shared" si="70"/>
        <v>13.252379357727992</v>
      </c>
      <c r="G2238" s="5">
        <f t="shared" si="69"/>
        <v>8.0961054594736144</v>
      </c>
      <c r="J2238" s="5">
        <v>10.899101836612026</v>
      </c>
      <c r="K2238" s="5">
        <v>13.252379357727992</v>
      </c>
      <c r="L2238" s="5">
        <v>8.0961054594736144</v>
      </c>
    </row>
    <row r="2239" spans="1:12">
      <c r="A2239" s="5">
        <v>9.855185208342176</v>
      </c>
      <c r="B2239" s="5">
        <v>13.262189399159899</v>
      </c>
      <c r="C2239" s="5">
        <v>18.090568610361508</v>
      </c>
      <c r="E2239" s="5">
        <v>18.090568610361508</v>
      </c>
      <c r="F2239" s="5">
        <f t="shared" si="70"/>
        <v>13.262189399159899</v>
      </c>
      <c r="G2239" s="5">
        <f t="shared" ref="G2239:G2302" si="71">IF(A2239 &lt; 0, A2239*(-1), A2239)</f>
        <v>9.855185208342176</v>
      </c>
      <c r="J2239" s="5">
        <v>18.090568610361508</v>
      </c>
      <c r="K2239" s="5">
        <v>13.262189399159899</v>
      </c>
      <c r="L2239" s="5">
        <v>9.855185208342176</v>
      </c>
    </row>
    <row r="2240" spans="1:12">
      <c r="A2240" s="5">
        <v>7.9427827334873653</v>
      </c>
      <c r="B2240" s="5">
        <v>13.375130736215102</v>
      </c>
      <c r="C2240" s="5">
        <v>10.713117050900559</v>
      </c>
      <c r="E2240" s="5">
        <v>10.713117050900559</v>
      </c>
      <c r="F2240" s="5">
        <f t="shared" si="70"/>
        <v>13.375130736215102</v>
      </c>
      <c r="G2240" s="5">
        <f t="shared" si="71"/>
        <v>7.9427827334873653</v>
      </c>
      <c r="J2240" s="5">
        <v>10.713117050900559</v>
      </c>
      <c r="K2240" s="5">
        <v>13.375130736215102</v>
      </c>
      <c r="L2240" s="5">
        <v>7.9427827334873653</v>
      </c>
    </row>
    <row r="2241" spans="1:12">
      <c r="A2241" s="5">
        <v>9.848572907076143</v>
      </c>
      <c r="B2241" s="5">
        <v>13.4555130897766</v>
      </c>
      <c r="C2241" s="5">
        <v>18.042878555096824</v>
      </c>
      <c r="E2241" s="5">
        <v>18.042878555096824</v>
      </c>
      <c r="F2241" s="5">
        <f t="shared" si="70"/>
        <v>13.4555130897766</v>
      </c>
      <c r="G2241" s="5">
        <f t="shared" si="71"/>
        <v>9.848572907076143</v>
      </c>
      <c r="J2241" s="5">
        <v>18.042878555096824</v>
      </c>
      <c r="K2241" s="5">
        <v>13.4555130897766</v>
      </c>
      <c r="L2241" s="5">
        <v>9.848572907076143</v>
      </c>
    </row>
    <row r="2242" spans="1:12">
      <c r="A2242" s="5">
        <v>9.8446318930353858</v>
      </c>
      <c r="B2242" s="5">
        <v>13.648836780393401</v>
      </c>
      <c r="C2242" s="5">
        <v>17.994597368964961</v>
      </c>
      <c r="E2242" s="5">
        <v>17.994597368964961</v>
      </c>
      <c r="F2242" s="5">
        <f t="shared" si="70"/>
        <v>13.648836780393401</v>
      </c>
      <c r="G2242" s="5">
        <f t="shared" si="71"/>
        <v>9.8446318930353858</v>
      </c>
      <c r="J2242" s="5">
        <v>17.994597368964961</v>
      </c>
      <c r="K2242" s="5">
        <v>13.648836780393401</v>
      </c>
      <c r="L2242" s="5">
        <v>9.8446318930353858</v>
      </c>
    </row>
    <row r="2243" spans="1:12">
      <c r="A2243" s="5">
        <v>8.1891806646552574</v>
      </c>
      <c r="B2243" s="5">
        <v>13.683400630087858</v>
      </c>
      <c r="C2243" s="5">
        <v>10.786553421258661</v>
      </c>
      <c r="E2243" s="5">
        <v>10.786553421258661</v>
      </c>
      <c r="F2243" s="5">
        <f t="shared" ref="F2243:F2306" si="72">IF(B2243 &lt; 0, B2243*(-1), B2243)</f>
        <v>13.683400630087858</v>
      </c>
      <c r="G2243" s="5">
        <f t="shared" si="71"/>
        <v>8.1891806646552574</v>
      </c>
      <c r="J2243" s="5">
        <v>10.786553421258661</v>
      </c>
      <c r="K2243" s="5">
        <v>13.683400630087858</v>
      </c>
      <c r="L2243" s="5">
        <v>8.1891806646552574</v>
      </c>
    </row>
    <row r="2244" spans="1:12">
      <c r="A2244" s="5">
        <v>9.8428741293029169</v>
      </c>
      <c r="B2244" s="5">
        <v>13.8421604710101</v>
      </c>
      <c r="C2244" s="5">
        <v>17.945446700638652</v>
      </c>
      <c r="E2244" s="5">
        <v>17.945446700638652</v>
      </c>
      <c r="F2244" s="5">
        <f t="shared" si="72"/>
        <v>13.8421604710101</v>
      </c>
      <c r="G2244" s="5">
        <f t="shared" si="71"/>
        <v>9.8428741293029169</v>
      </c>
      <c r="J2244" s="5">
        <v>17.945446700638652</v>
      </c>
      <c r="K2244" s="5">
        <v>13.8421604710101</v>
      </c>
      <c r="L2244" s="5">
        <v>9.8428741293029169</v>
      </c>
    </row>
    <row r="2245" spans="1:12">
      <c r="A2245" s="5">
        <v>8.0647070555726579</v>
      </c>
      <c r="B2245" s="5">
        <v>13.921723698662783</v>
      </c>
      <c r="C2245" s="5">
        <v>10.580044044560523</v>
      </c>
      <c r="E2245" s="5">
        <v>10.580044044560523</v>
      </c>
      <c r="F2245" s="5">
        <f t="shared" si="72"/>
        <v>13.921723698662783</v>
      </c>
      <c r="G2245" s="5">
        <f t="shared" si="71"/>
        <v>8.0647070555726579</v>
      </c>
      <c r="J2245" s="5">
        <v>10.580044044560523</v>
      </c>
      <c r="K2245" s="5">
        <v>13.921723698662783</v>
      </c>
      <c r="L2245" s="5">
        <v>8.0647070555726579</v>
      </c>
    </row>
    <row r="2246" spans="1:12">
      <c r="A2246" s="5">
        <v>8.1070630500437861</v>
      </c>
      <c r="B2246" s="5">
        <v>13.961918806562347</v>
      </c>
      <c r="C2246" s="5">
        <v>10.598334563600968</v>
      </c>
      <c r="E2246" s="5">
        <v>10.598334563600968</v>
      </c>
      <c r="F2246" s="5">
        <f t="shared" si="72"/>
        <v>13.961918806562347</v>
      </c>
      <c r="G2246" s="5">
        <f t="shared" si="71"/>
        <v>8.1070630500437861</v>
      </c>
      <c r="J2246" s="5">
        <v>10.598334563600968</v>
      </c>
      <c r="K2246" s="5">
        <v>13.961918806562347</v>
      </c>
      <c r="L2246" s="5">
        <v>8.1070630500437861</v>
      </c>
    </row>
    <row r="2247" spans="1:12">
      <c r="A2247" s="5">
        <v>9.8426551107863762</v>
      </c>
      <c r="B2247" s="5">
        <v>14.035484161626901</v>
      </c>
      <c r="C2247" s="5">
        <v>17.895190520043069</v>
      </c>
      <c r="E2247" s="5">
        <v>17.895190520043069</v>
      </c>
      <c r="F2247" s="5">
        <f t="shared" si="72"/>
        <v>14.035484161626901</v>
      </c>
      <c r="G2247" s="5">
        <f t="shared" si="71"/>
        <v>9.8426551107863762</v>
      </c>
      <c r="J2247" s="5">
        <v>17.895190520043069</v>
      </c>
      <c r="K2247" s="5">
        <v>14.035484161626901</v>
      </c>
      <c r="L2247" s="5">
        <v>9.8426551107863762</v>
      </c>
    </row>
    <row r="2248" spans="1:12">
      <c r="A2248" s="5">
        <v>8.0691165248527295</v>
      </c>
      <c r="B2248" s="5">
        <v>14.222978886671132</v>
      </c>
      <c r="C2248" s="5">
        <v>10.459685875852397</v>
      </c>
      <c r="E2248" s="5">
        <v>10.459685875852397</v>
      </c>
      <c r="F2248" s="5">
        <f t="shared" si="72"/>
        <v>14.222978886671132</v>
      </c>
      <c r="G2248" s="5">
        <f t="shared" si="71"/>
        <v>8.0691165248527295</v>
      </c>
      <c r="J2248" s="5">
        <v>10.459685875852397</v>
      </c>
      <c r="K2248" s="5">
        <v>14.222978886671132</v>
      </c>
      <c r="L2248" s="5">
        <v>8.0691165248527295</v>
      </c>
    </row>
    <row r="2249" spans="1:12">
      <c r="A2249" s="5">
        <v>9.8433871746709887</v>
      </c>
      <c r="B2249" s="5">
        <v>14.2288078522436</v>
      </c>
      <c r="C2249" s="5">
        <v>17.843633777979633</v>
      </c>
      <c r="E2249" s="5">
        <v>17.843633777979633</v>
      </c>
      <c r="F2249" s="5">
        <f t="shared" si="72"/>
        <v>14.2288078522436</v>
      </c>
      <c r="G2249" s="5">
        <f t="shared" si="71"/>
        <v>9.8433871746709887</v>
      </c>
      <c r="J2249" s="5">
        <v>17.843633777979633</v>
      </c>
      <c r="K2249" s="5">
        <v>14.2288078522436</v>
      </c>
      <c r="L2249" s="5">
        <v>9.8433871746709887</v>
      </c>
    </row>
    <row r="2250" spans="1:12">
      <c r="A2250" s="5">
        <v>9.8443783187718914</v>
      </c>
      <c r="B2250" s="5">
        <v>14.4221315428604</v>
      </c>
      <c r="C2250" s="5">
        <v>17.790713454574909</v>
      </c>
      <c r="E2250" s="5">
        <v>17.790713454574909</v>
      </c>
      <c r="F2250" s="5">
        <f t="shared" si="72"/>
        <v>14.4221315428604</v>
      </c>
      <c r="G2250" s="5">
        <f t="shared" si="71"/>
        <v>9.8443783187718914</v>
      </c>
      <c r="J2250" s="5">
        <v>17.790713454574909</v>
      </c>
      <c r="K2250" s="5">
        <v>14.4221315428604</v>
      </c>
      <c r="L2250" s="5">
        <v>9.8443783187718914</v>
      </c>
    </row>
    <row r="2251" spans="1:12">
      <c r="A2251" s="5">
        <v>8.2747520187182513</v>
      </c>
      <c r="B2251" s="5">
        <v>14.568817852634341</v>
      </c>
      <c r="C2251" s="5">
        <v>10.488994180909341</v>
      </c>
      <c r="E2251" s="5">
        <v>10.488994180909341</v>
      </c>
      <c r="F2251" s="5">
        <f t="shared" si="72"/>
        <v>14.568817852634341</v>
      </c>
      <c r="G2251" s="5">
        <f t="shared" si="71"/>
        <v>8.2747520187182513</v>
      </c>
      <c r="J2251" s="5">
        <v>10.488994180909341</v>
      </c>
      <c r="K2251" s="5">
        <v>14.568817852634341</v>
      </c>
      <c r="L2251" s="5">
        <v>8.2747520187182513</v>
      </c>
    </row>
    <row r="2252" spans="1:12">
      <c r="A2252" s="5">
        <v>9.8448449049179025</v>
      </c>
      <c r="B2252" s="5">
        <v>14.6154552334771</v>
      </c>
      <c r="C2252" s="5">
        <v>17.736424261672205</v>
      </c>
      <c r="E2252" s="5">
        <v>17.736424261672205</v>
      </c>
      <c r="F2252" s="5">
        <f t="shared" si="72"/>
        <v>14.6154552334771</v>
      </c>
      <c r="G2252" s="5">
        <f t="shared" si="71"/>
        <v>9.8448449049179025</v>
      </c>
      <c r="J2252" s="5">
        <v>17.736424261672205</v>
      </c>
      <c r="K2252" s="5">
        <v>14.6154552334771</v>
      </c>
      <c r="L2252" s="5">
        <v>9.8448449049179025</v>
      </c>
    </row>
    <row r="2253" spans="1:12">
      <c r="A2253" s="5">
        <v>8.2472834410440008</v>
      </c>
      <c r="B2253" s="5">
        <v>14.633663176232972</v>
      </c>
      <c r="C2253" s="5">
        <v>10.44089825867897</v>
      </c>
      <c r="E2253" s="5">
        <v>10.44089825867897</v>
      </c>
      <c r="F2253" s="5">
        <f t="shared" si="72"/>
        <v>14.633663176232972</v>
      </c>
      <c r="G2253" s="5">
        <f t="shared" si="71"/>
        <v>8.2472834410440008</v>
      </c>
      <c r="J2253" s="5">
        <v>10.44089825867897</v>
      </c>
      <c r="K2253" s="5">
        <v>14.633663176232972</v>
      </c>
      <c r="L2253" s="5">
        <v>8.2472834410440008</v>
      </c>
    </row>
    <row r="2254" spans="1:12">
      <c r="A2254" s="5">
        <v>8.2537757353276611</v>
      </c>
      <c r="B2254" s="5">
        <v>14.759336580891231</v>
      </c>
      <c r="C2254" s="5">
        <v>10.39703593273296</v>
      </c>
      <c r="E2254" s="5">
        <v>10.39703593273296</v>
      </c>
      <c r="F2254" s="5">
        <f t="shared" si="72"/>
        <v>14.759336580891231</v>
      </c>
      <c r="G2254" s="5">
        <f t="shared" si="71"/>
        <v>8.2537757353276611</v>
      </c>
      <c r="J2254" s="5">
        <v>10.39703593273296</v>
      </c>
      <c r="K2254" s="5">
        <v>14.759336580891231</v>
      </c>
      <c r="L2254" s="5">
        <v>8.2537757353276611</v>
      </c>
    </row>
    <row r="2255" spans="1:12">
      <c r="A2255" s="5">
        <v>9.8445555179331041</v>
      </c>
      <c r="B2255" s="5">
        <v>14.8087789240939</v>
      </c>
      <c r="C2255" s="5">
        <v>17.68086054053521</v>
      </c>
      <c r="E2255" s="5">
        <v>17.68086054053521</v>
      </c>
      <c r="F2255" s="5">
        <f t="shared" si="72"/>
        <v>14.8087789240939</v>
      </c>
      <c r="G2255" s="5">
        <f t="shared" si="71"/>
        <v>9.8445555179331041</v>
      </c>
      <c r="J2255" s="5">
        <v>17.68086054053521</v>
      </c>
      <c r="K2255" s="5">
        <v>14.8087789240939</v>
      </c>
      <c r="L2255" s="5">
        <v>9.8445555179331041</v>
      </c>
    </row>
    <row r="2256" spans="1:12">
      <c r="A2256" s="5">
        <v>8.2610436775560121</v>
      </c>
      <c r="B2256" s="5">
        <v>14.883525564427641</v>
      </c>
      <c r="C2256" s="5">
        <v>10.354987200177401</v>
      </c>
      <c r="E2256" s="5">
        <v>10.354987200177401</v>
      </c>
      <c r="F2256" s="5">
        <f t="shared" si="72"/>
        <v>14.883525564427641</v>
      </c>
      <c r="G2256" s="5">
        <f t="shared" si="71"/>
        <v>8.2610436775560121</v>
      </c>
      <c r="J2256" s="5">
        <v>10.354987200177401</v>
      </c>
      <c r="K2256" s="5">
        <v>14.883525564427641</v>
      </c>
      <c r="L2256" s="5">
        <v>8.2610436775560121</v>
      </c>
    </row>
    <row r="2257" spans="1:12">
      <c r="A2257" s="5">
        <v>9.8436313936953912</v>
      </c>
      <c r="B2257" s="5">
        <v>15.002102614710701</v>
      </c>
      <c r="C2257" s="5">
        <v>17.624110648260949</v>
      </c>
      <c r="E2257" s="5">
        <v>17.624110648260949</v>
      </c>
      <c r="F2257" s="5">
        <f t="shared" si="72"/>
        <v>15.002102614710701</v>
      </c>
      <c r="G2257" s="5">
        <f t="shared" si="71"/>
        <v>9.8436313936953912</v>
      </c>
      <c r="J2257" s="5">
        <v>17.624110648260949</v>
      </c>
      <c r="K2257" s="5">
        <v>15.002102614710701</v>
      </c>
      <c r="L2257" s="5">
        <v>9.8436313936953912</v>
      </c>
    </row>
    <row r="2258" spans="1:12">
      <c r="A2258" s="5">
        <v>8.269206885887062</v>
      </c>
      <c r="B2258" s="5">
        <v>15.006256497557498</v>
      </c>
      <c r="C2258" s="5">
        <v>10.31479127921677</v>
      </c>
      <c r="E2258" s="5">
        <v>10.31479127921677</v>
      </c>
      <c r="F2258" s="5">
        <f t="shared" si="72"/>
        <v>15.006256497557498</v>
      </c>
      <c r="G2258" s="5">
        <f t="shared" si="71"/>
        <v>8.269206885887062</v>
      </c>
      <c r="J2258" s="5">
        <v>10.31479127921677</v>
      </c>
      <c r="K2258" s="5">
        <v>15.006256497557498</v>
      </c>
      <c r="L2258" s="5">
        <v>8.269206885887062</v>
      </c>
    </row>
    <row r="2259" spans="1:12">
      <c r="A2259" s="5">
        <v>8.2784091328162646</v>
      </c>
      <c r="B2259" s="5">
        <v>15.127585532535004</v>
      </c>
      <c r="C2259" s="5">
        <v>10.276496509866858</v>
      </c>
      <c r="E2259" s="5">
        <v>10.276496509866858</v>
      </c>
      <c r="F2259" s="5">
        <f t="shared" si="72"/>
        <v>15.127585532535004</v>
      </c>
      <c r="G2259" s="5">
        <f t="shared" si="71"/>
        <v>8.2784091328162646</v>
      </c>
      <c r="J2259" s="5">
        <v>10.276496509866858</v>
      </c>
      <c r="K2259" s="5">
        <v>15.127585532535004</v>
      </c>
      <c r="L2259" s="5">
        <v>8.2784091328162646</v>
      </c>
    </row>
    <row r="2260" spans="1:12">
      <c r="A2260" s="5">
        <v>9.8423984273190062</v>
      </c>
      <c r="B2260" s="5">
        <v>15.1954263053274</v>
      </c>
      <c r="C2260" s="5">
        <v>17.566204469264814</v>
      </c>
      <c r="E2260" s="5">
        <v>17.566204469264814</v>
      </c>
      <c r="F2260" s="5">
        <f t="shared" si="72"/>
        <v>15.1954263053274</v>
      </c>
      <c r="G2260" s="5">
        <f t="shared" si="71"/>
        <v>9.8423984273190062</v>
      </c>
      <c r="J2260" s="5">
        <v>17.566204469264814</v>
      </c>
      <c r="K2260" s="5">
        <v>15.1954263053274</v>
      </c>
      <c r="L2260" s="5">
        <v>9.8423984273190062</v>
      </c>
    </row>
    <row r="2261" spans="1:12">
      <c r="A2261" s="5">
        <v>8.2887316259553003</v>
      </c>
      <c r="B2261" s="5">
        <v>15.247412532417563</v>
      </c>
      <c r="C2261" s="5">
        <v>10.240160680659356</v>
      </c>
      <c r="E2261" s="5">
        <v>10.240160680659356</v>
      </c>
      <c r="F2261" s="5">
        <f t="shared" si="72"/>
        <v>15.247412532417563</v>
      </c>
      <c r="G2261" s="5">
        <f t="shared" si="71"/>
        <v>8.2887316259553003</v>
      </c>
      <c r="J2261" s="5">
        <v>10.240160680659356</v>
      </c>
      <c r="K2261" s="5">
        <v>15.247412532417563</v>
      </c>
      <c r="L2261" s="5">
        <v>8.2887316259553003</v>
      </c>
    </row>
    <row r="2262" spans="1:12">
      <c r="A2262" s="5">
        <v>8.3003341989434567</v>
      </c>
      <c r="B2262" s="5">
        <v>15.365793064903327</v>
      </c>
      <c r="C2262" s="5">
        <v>10.205846380276208</v>
      </c>
      <c r="E2262" s="5">
        <v>10.205846380276208</v>
      </c>
      <c r="F2262" s="5">
        <f t="shared" si="72"/>
        <v>15.365793064903327</v>
      </c>
      <c r="G2262" s="5">
        <f t="shared" si="71"/>
        <v>8.3003341989434567</v>
      </c>
      <c r="J2262" s="5">
        <v>10.205846380276208</v>
      </c>
      <c r="K2262" s="5">
        <v>15.365793064903327</v>
      </c>
      <c r="L2262" s="5">
        <v>8.3003341989434567</v>
      </c>
    </row>
    <row r="2263" spans="1:12">
      <c r="A2263" s="5">
        <v>9.8409806904758703</v>
      </c>
      <c r="B2263" s="5">
        <v>15.388749995944201</v>
      </c>
      <c r="C2263" s="5">
        <v>17.507200212994636</v>
      </c>
      <c r="E2263" s="5">
        <v>17.507200212994636</v>
      </c>
      <c r="F2263" s="5">
        <f t="shared" si="72"/>
        <v>15.388749995944201</v>
      </c>
      <c r="G2263" s="5">
        <f t="shared" si="71"/>
        <v>9.8409806904758703</v>
      </c>
      <c r="J2263" s="5">
        <v>17.507200212994636</v>
      </c>
      <c r="K2263" s="5">
        <v>15.388749995944201</v>
      </c>
      <c r="L2263" s="5">
        <v>9.8409806904758703</v>
      </c>
    </row>
    <row r="2264" spans="1:12">
      <c r="A2264" s="5">
        <v>8.3134985877051939</v>
      </c>
      <c r="B2264" s="5">
        <v>15.483025511257814</v>
      </c>
      <c r="C2264" s="5">
        <v>10.173625633868783</v>
      </c>
      <c r="E2264" s="5">
        <v>10.173625633868783</v>
      </c>
      <c r="F2264" s="5">
        <f t="shared" si="72"/>
        <v>15.483025511257814</v>
      </c>
      <c r="G2264" s="5">
        <f t="shared" si="71"/>
        <v>8.3134985877051939</v>
      </c>
      <c r="J2264" s="5">
        <v>10.173625633868783</v>
      </c>
      <c r="K2264" s="5">
        <v>15.483025511257814</v>
      </c>
      <c r="L2264" s="5">
        <v>8.3134985877051939</v>
      </c>
    </row>
    <row r="2265" spans="1:12">
      <c r="A2265" s="5">
        <v>9.8396693394909764</v>
      </c>
      <c r="B2265" s="5">
        <v>15.5820736865609</v>
      </c>
      <c r="C2265" s="5">
        <v>17.447134159857026</v>
      </c>
      <c r="E2265" s="5">
        <v>17.447134159857026</v>
      </c>
      <c r="F2265" s="5">
        <f t="shared" si="72"/>
        <v>15.5820736865609</v>
      </c>
      <c r="G2265" s="5">
        <f t="shared" si="71"/>
        <v>9.8396693394909764</v>
      </c>
      <c r="J2265" s="5">
        <v>17.447134159857026</v>
      </c>
      <c r="K2265" s="5">
        <v>15.5820736865609</v>
      </c>
      <c r="L2265" s="5">
        <v>9.8396693394909764</v>
      </c>
    </row>
    <row r="2266" spans="1:12">
      <c r="A2266" s="5">
        <v>-7.9585451621773606E-2</v>
      </c>
      <c r="B2266" s="5">
        <v>15.587417224887352</v>
      </c>
      <c r="C2266" s="5">
        <v>1</v>
      </c>
      <c r="E2266" s="5">
        <v>1</v>
      </c>
      <c r="F2266" s="5">
        <f t="shared" si="72"/>
        <v>15.587417224887352</v>
      </c>
      <c r="G2266" s="5">
        <f t="shared" si="71"/>
        <v>7.9585451621773606E-2</v>
      </c>
      <c r="J2266" s="5">
        <v>1</v>
      </c>
      <c r="K2266" s="5">
        <v>15.587417224887352</v>
      </c>
      <c r="L2266" s="5">
        <v>7.9585451621773606E-2</v>
      </c>
    </row>
    <row r="2267" spans="1:12">
      <c r="A2267" s="5">
        <v>8.3283583767389224</v>
      </c>
      <c r="B2267" s="5">
        <v>15.599043651039796</v>
      </c>
      <c r="C2267" s="5">
        <v>10.143588749820855</v>
      </c>
      <c r="E2267" s="5">
        <v>10.143588749820855</v>
      </c>
      <c r="F2267" s="5">
        <f t="shared" si="72"/>
        <v>15.599043651039796</v>
      </c>
      <c r="G2267" s="5">
        <f t="shared" si="71"/>
        <v>8.3283583767389224</v>
      </c>
      <c r="J2267" s="5">
        <v>10.143588749820855</v>
      </c>
      <c r="K2267" s="5">
        <v>15.599043651039796</v>
      </c>
      <c r="L2267" s="5">
        <v>8.3283583767389224</v>
      </c>
    </row>
    <row r="2268" spans="1:12">
      <c r="A2268" s="5">
        <v>8.3451997942928298</v>
      </c>
      <c r="B2268" s="5">
        <v>15.714054431153679</v>
      </c>
      <c r="C2268" s="5">
        <v>10.115848801915734</v>
      </c>
      <c r="E2268" s="5">
        <v>10.115848801915734</v>
      </c>
      <c r="F2268" s="5">
        <f t="shared" si="72"/>
        <v>15.714054431153679</v>
      </c>
      <c r="G2268" s="5">
        <f t="shared" si="71"/>
        <v>8.3451997942928298</v>
      </c>
      <c r="J2268" s="5">
        <v>10.115848801915734</v>
      </c>
      <c r="K2268" s="5">
        <v>15.714054431153679</v>
      </c>
      <c r="L2268" s="5">
        <v>8.3451997942928298</v>
      </c>
    </row>
    <row r="2269" spans="1:12">
      <c r="A2269" s="5">
        <v>9.838771954528724</v>
      </c>
      <c r="B2269" s="5">
        <v>15.775397377177701</v>
      </c>
      <c r="C2269" s="5">
        <v>17.385996724025826</v>
      </c>
      <c r="E2269" s="5">
        <v>17.385996724025826</v>
      </c>
      <c r="F2269" s="5">
        <f t="shared" si="72"/>
        <v>15.775397377177701</v>
      </c>
      <c r="G2269" s="5">
        <f t="shared" si="71"/>
        <v>9.838771954528724</v>
      </c>
      <c r="J2269" s="5">
        <v>17.385996724025826</v>
      </c>
      <c r="K2269" s="5">
        <v>15.775397377177701</v>
      </c>
      <c r="L2269" s="5">
        <v>9.838771954528724</v>
      </c>
    </row>
    <row r="2270" spans="1:12">
      <c r="A2270" s="5">
        <v>8.3644115144064415</v>
      </c>
      <c r="B2270" s="5">
        <v>15.828477009142645</v>
      </c>
      <c r="C2270" s="5">
        <v>10.09052742608549</v>
      </c>
      <c r="E2270" s="5">
        <v>10.09052742608549</v>
      </c>
      <c r="F2270" s="5">
        <f t="shared" si="72"/>
        <v>15.828477009142645</v>
      </c>
      <c r="G2270" s="5">
        <f t="shared" si="71"/>
        <v>8.3644115144064415</v>
      </c>
      <c r="J2270" s="5">
        <v>10.09052742608549</v>
      </c>
      <c r="K2270" s="5">
        <v>15.828477009142645</v>
      </c>
      <c r="L2270" s="5">
        <v>8.3644115144064415</v>
      </c>
    </row>
    <row r="2271" spans="1:12">
      <c r="A2271" s="5">
        <v>8.3862108045231381</v>
      </c>
      <c r="B2271" s="5">
        <v>15.942303074080804</v>
      </c>
      <c r="C2271" s="5">
        <v>10.067767609204013</v>
      </c>
      <c r="E2271" s="5">
        <v>10.067767609204013</v>
      </c>
      <c r="F2271" s="5">
        <f t="shared" si="72"/>
        <v>15.942303074080804</v>
      </c>
      <c r="G2271" s="5">
        <f t="shared" si="71"/>
        <v>8.3862108045231381</v>
      </c>
      <c r="J2271" s="5">
        <v>10.067767609204013</v>
      </c>
      <c r="K2271" s="5">
        <v>15.942303074080804</v>
      </c>
      <c r="L2271" s="5">
        <v>8.3862108045231381</v>
      </c>
    </row>
    <row r="2272" spans="1:12">
      <c r="A2272" s="5">
        <v>9.8385495999255301</v>
      </c>
      <c r="B2272" s="5">
        <v>15.9687210677944</v>
      </c>
      <c r="C2272" s="5">
        <v>17.323745322006555</v>
      </c>
      <c r="E2272" s="5">
        <v>17.323745322006555</v>
      </c>
      <c r="F2272" s="5">
        <f t="shared" si="72"/>
        <v>15.9687210677944</v>
      </c>
      <c r="G2272" s="5">
        <f t="shared" si="71"/>
        <v>9.8385495999255301</v>
      </c>
      <c r="J2272" s="5">
        <v>17.323745322006555</v>
      </c>
      <c r="K2272" s="5">
        <v>15.9687210677944</v>
      </c>
      <c r="L2272" s="5">
        <v>9.8385495999255301</v>
      </c>
    </row>
    <row r="2273" spans="1:12">
      <c r="A2273" s="5">
        <v>8.4110653655648395</v>
      </c>
      <c r="B2273" s="5">
        <v>16.05599418695137</v>
      </c>
      <c r="C2273" s="5">
        <v>10.047747223416653</v>
      </c>
      <c r="E2273" s="5">
        <v>10.047747223416653</v>
      </c>
      <c r="F2273" s="5">
        <f t="shared" si="72"/>
        <v>16.05599418695137</v>
      </c>
      <c r="G2273" s="5">
        <f t="shared" si="71"/>
        <v>8.4110653655648395</v>
      </c>
      <c r="J2273" s="5">
        <v>10.047747223416653</v>
      </c>
      <c r="K2273" s="5">
        <v>16.05599418695137</v>
      </c>
      <c r="L2273" s="5">
        <v>8.4110653655648395</v>
      </c>
    </row>
    <row r="2274" spans="1:12">
      <c r="A2274" s="5">
        <v>9.839074797711719</v>
      </c>
      <c r="B2274" s="5">
        <v>16.162044758411199</v>
      </c>
      <c r="C2274" s="5">
        <v>17.260318469343797</v>
      </c>
      <c r="E2274" s="5">
        <v>17.260318469343797</v>
      </c>
      <c r="F2274" s="5">
        <f t="shared" si="72"/>
        <v>16.162044758411199</v>
      </c>
      <c r="G2274" s="5">
        <f t="shared" si="71"/>
        <v>9.839074797711719</v>
      </c>
      <c r="J2274" s="5">
        <v>17.260318469343797</v>
      </c>
      <c r="K2274" s="5">
        <v>16.162044758411199</v>
      </c>
      <c r="L2274" s="5">
        <v>9.839074797711719</v>
      </c>
    </row>
    <row r="2275" spans="1:12">
      <c r="A2275" s="5">
        <v>8.4394664165667237</v>
      </c>
      <c r="B2275" s="5">
        <v>16.169993500635297</v>
      </c>
      <c r="C2275" s="5">
        <v>10.030677125642285</v>
      </c>
      <c r="E2275" s="5">
        <v>10.030677125642285</v>
      </c>
      <c r="F2275" s="5">
        <f t="shared" si="72"/>
        <v>16.169993500635297</v>
      </c>
      <c r="G2275" s="5">
        <f t="shared" si="71"/>
        <v>8.4394664165667237</v>
      </c>
      <c r="J2275" s="5">
        <v>10.030677125642285</v>
      </c>
      <c r="K2275" s="5">
        <v>16.169993500635297</v>
      </c>
      <c r="L2275" s="5">
        <v>8.4394664165667237</v>
      </c>
    </row>
    <row r="2276" spans="1:12">
      <c r="A2276" s="5">
        <v>8.4719740540639208</v>
      </c>
      <c r="B2276" s="5">
        <v>16.284819334679955</v>
      </c>
      <c r="C2276" s="5">
        <v>10.016806653653481</v>
      </c>
      <c r="E2276" s="5">
        <v>10.016806653653481</v>
      </c>
      <c r="F2276" s="5">
        <f t="shared" si="72"/>
        <v>16.284819334679955</v>
      </c>
      <c r="G2276" s="5">
        <f t="shared" si="71"/>
        <v>8.4719740540639208</v>
      </c>
      <c r="J2276" s="5">
        <v>10.016806653653481</v>
      </c>
      <c r="K2276" s="5">
        <v>16.284819334679955</v>
      </c>
      <c r="L2276" s="5">
        <v>8.4719740540639208</v>
      </c>
    </row>
    <row r="2277" spans="1:12">
      <c r="A2277" s="5">
        <v>9.8403280357225871</v>
      </c>
      <c r="B2277" s="5">
        <v>16.3553684490279</v>
      </c>
      <c r="C2277" s="5">
        <v>17.195646105408734</v>
      </c>
      <c r="E2277" s="5">
        <v>17.195646105408734</v>
      </c>
      <c r="F2277" s="5">
        <f t="shared" si="72"/>
        <v>16.3553684490279</v>
      </c>
      <c r="G2277" s="5">
        <f t="shared" si="71"/>
        <v>9.8403280357225871</v>
      </c>
      <c r="J2277" s="5">
        <v>17.195646105408734</v>
      </c>
      <c r="K2277" s="5">
        <v>16.3553684490279</v>
      </c>
      <c r="L2277" s="5">
        <v>9.8403280357225871</v>
      </c>
    </row>
    <row r="2278" spans="1:12">
      <c r="A2278" s="5">
        <v>8.5092377000000248</v>
      </c>
      <c r="B2278" s="5">
        <v>16.401097824331544</v>
      </c>
      <c r="C2278" s="5">
        <v>10.006433260415355</v>
      </c>
      <c r="E2278" s="5">
        <v>10.006433260415355</v>
      </c>
      <c r="F2278" s="5">
        <f t="shared" si="72"/>
        <v>16.401097824331544</v>
      </c>
      <c r="G2278" s="5">
        <f t="shared" si="71"/>
        <v>8.5092377000000248</v>
      </c>
      <c r="J2278" s="5">
        <v>10.006433260415355</v>
      </c>
      <c r="K2278" s="5">
        <v>16.401097824331544</v>
      </c>
      <c r="L2278" s="5">
        <v>8.5092377000000248</v>
      </c>
    </row>
    <row r="2279" spans="1:12">
      <c r="A2279" s="5">
        <v>8.5519897420017603</v>
      </c>
      <c r="B2279" s="5">
        <v>16.519560198572325</v>
      </c>
      <c r="C2279" s="5">
        <v>9.9999062317626812</v>
      </c>
      <c r="E2279" s="5">
        <v>9.9999062317626812</v>
      </c>
      <c r="F2279" s="5">
        <f t="shared" si="72"/>
        <v>16.519560198572325</v>
      </c>
      <c r="G2279" s="5">
        <f t="shared" si="71"/>
        <v>8.5519897420017603</v>
      </c>
      <c r="J2279" s="5">
        <v>9.9999062317626812</v>
      </c>
      <c r="K2279" s="5">
        <v>16.519560198572325</v>
      </c>
      <c r="L2279" s="5">
        <v>8.5519897420017603</v>
      </c>
    </row>
    <row r="2280" spans="1:12">
      <c r="A2280" s="5">
        <v>9.8422019482722334</v>
      </c>
      <c r="B2280" s="5">
        <v>16.5486921396447</v>
      </c>
      <c r="C2280" s="5">
        <v>17.129664950876833</v>
      </c>
      <c r="E2280" s="5">
        <v>17.129664950876833</v>
      </c>
      <c r="F2280" s="5">
        <f t="shared" si="72"/>
        <v>16.5486921396447</v>
      </c>
      <c r="G2280" s="5">
        <f t="shared" si="71"/>
        <v>9.8422019482722334</v>
      </c>
      <c r="J2280" s="5">
        <v>17.129664950876833</v>
      </c>
      <c r="K2280" s="5">
        <v>16.5486921396447</v>
      </c>
      <c r="L2280" s="5">
        <v>9.8422019482722334</v>
      </c>
    </row>
    <row r="2281" spans="1:12">
      <c r="A2281" s="5">
        <v>8.6009818731376502</v>
      </c>
      <c r="B2281" s="5">
        <v>16.64089726994057</v>
      </c>
      <c r="C2281" s="5">
        <v>9.9976371083096023</v>
      </c>
      <c r="E2281" s="5">
        <v>9.9976371083096023</v>
      </c>
      <c r="F2281" s="5">
        <f t="shared" si="72"/>
        <v>16.64089726994057</v>
      </c>
      <c r="G2281" s="5">
        <f t="shared" si="71"/>
        <v>8.6009818731376502</v>
      </c>
      <c r="J2281" s="5">
        <v>9.9976371083096023</v>
      </c>
      <c r="K2281" s="5">
        <v>16.64089726994057</v>
      </c>
      <c r="L2281" s="5">
        <v>8.6009818731376502</v>
      </c>
    </row>
    <row r="2282" spans="1:12">
      <c r="A2282" s="5">
        <v>9.8445193709950143</v>
      </c>
      <c r="B2282" s="5">
        <v>16.742015830261501</v>
      </c>
      <c r="C2282" s="5">
        <v>17.062327310565255</v>
      </c>
      <c r="E2282" s="5">
        <v>17.062327310565255</v>
      </c>
      <c r="F2282" s="5">
        <f t="shared" si="72"/>
        <v>16.742015830261501</v>
      </c>
      <c r="G2282" s="5">
        <f t="shared" si="71"/>
        <v>9.8445193709950143</v>
      </c>
      <c r="J2282" s="5">
        <v>17.062327310565255</v>
      </c>
      <c r="K2282" s="5">
        <v>16.742015830261501</v>
      </c>
      <c r="L2282" s="5">
        <v>9.8445193709950143</v>
      </c>
    </row>
    <row r="2283" spans="1:12">
      <c r="A2283" s="5">
        <v>8.6570560505821792</v>
      </c>
      <c r="B2283" s="5">
        <v>16.7659690861706</v>
      </c>
      <c r="C2283" s="5">
        <v>10.000101767418473</v>
      </c>
      <c r="E2283" s="5">
        <v>10.000101767418473</v>
      </c>
      <c r="F2283" s="5">
        <f t="shared" si="72"/>
        <v>16.7659690861706</v>
      </c>
      <c r="G2283" s="5">
        <f t="shared" si="71"/>
        <v>8.6570560505821792</v>
      </c>
      <c r="J2283" s="5">
        <v>10.000101767418473</v>
      </c>
      <c r="K2283" s="5">
        <v>16.7659690861706</v>
      </c>
      <c r="L2283" s="5">
        <v>8.6570560505821792</v>
      </c>
    </row>
    <row r="2284" spans="1:12">
      <c r="A2284" s="5">
        <v>8.7208037357855641</v>
      </c>
      <c r="B2284" s="5">
        <v>16.895067386887625</v>
      </c>
      <c r="C2284" s="5">
        <v>10.007842342637721</v>
      </c>
      <c r="E2284" s="5">
        <v>10.007842342637721</v>
      </c>
      <c r="F2284" s="5">
        <f t="shared" si="72"/>
        <v>16.895067386887625</v>
      </c>
      <c r="G2284" s="5">
        <f t="shared" si="71"/>
        <v>8.7208037357855641</v>
      </c>
      <c r="J2284" s="5">
        <v>10.007842342637721</v>
      </c>
      <c r="K2284" s="5">
        <v>16.895067386887625</v>
      </c>
      <c r="L2284" s="5">
        <v>8.7208037357855641</v>
      </c>
    </row>
    <row r="2285" spans="1:12">
      <c r="A2285" s="5">
        <v>9.8470878591160957</v>
      </c>
      <c r="B2285" s="5">
        <v>16.935339520878198</v>
      </c>
      <c r="C2285" s="5">
        <v>16.993606702419452</v>
      </c>
      <c r="E2285" s="5">
        <v>16.993606702419452</v>
      </c>
      <c r="F2285" s="5">
        <f t="shared" si="72"/>
        <v>16.935339520878198</v>
      </c>
      <c r="G2285" s="5">
        <f t="shared" si="71"/>
        <v>9.8470878591160957</v>
      </c>
      <c r="J2285" s="5">
        <v>16.993606702419452</v>
      </c>
      <c r="K2285" s="5">
        <v>16.935339520878198</v>
      </c>
      <c r="L2285" s="5">
        <v>9.8470878591160957</v>
      </c>
    </row>
    <row r="2286" spans="1:12">
      <c r="A2286" s="5">
        <v>8.7924792022031522</v>
      </c>
      <c r="B2286" s="5">
        <v>17.027818386797836</v>
      </c>
      <c r="C2286" s="5">
        <v>10.021455313591952</v>
      </c>
      <c r="E2286" s="5">
        <v>10.021455313591952</v>
      </c>
      <c r="F2286" s="5">
        <f t="shared" si="72"/>
        <v>17.027818386797836</v>
      </c>
      <c r="G2286" s="5">
        <f t="shared" si="71"/>
        <v>8.7924792022031522</v>
      </c>
      <c r="J2286" s="5">
        <v>10.021455313591952</v>
      </c>
      <c r="K2286" s="5">
        <v>17.027818386797836</v>
      </c>
      <c r="L2286" s="5">
        <v>8.7924792022031522</v>
      </c>
    </row>
    <row r="2287" spans="1:12">
      <c r="A2287" s="5">
        <v>9.8497279483602167</v>
      </c>
      <c r="B2287" s="5">
        <v>17.128663211494999</v>
      </c>
      <c r="C2287" s="5">
        <v>16.923499932402898</v>
      </c>
      <c r="E2287" s="5">
        <v>16.923499932402898</v>
      </c>
      <c r="F2287" s="5">
        <f t="shared" si="72"/>
        <v>17.128663211494999</v>
      </c>
      <c r="G2287" s="5">
        <f t="shared" si="71"/>
        <v>9.8497279483602167</v>
      </c>
      <c r="J2287" s="5">
        <v>16.923499932402898</v>
      </c>
      <c r="K2287" s="5">
        <v>17.128663211494999</v>
      </c>
      <c r="L2287" s="5">
        <v>9.8497279483602167</v>
      </c>
    </row>
    <row r="2288" spans="1:12">
      <c r="A2288" s="5">
        <v>8.8721423872188598</v>
      </c>
      <c r="B2288" s="5">
        <v>17.163647710037118</v>
      </c>
      <c r="C2288" s="5">
        <v>10.041591268546197</v>
      </c>
      <c r="E2288" s="5">
        <v>10.041591268546197</v>
      </c>
      <c r="F2288" s="5">
        <f t="shared" si="72"/>
        <v>17.163647710037118</v>
      </c>
      <c r="G2288" s="5">
        <f t="shared" si="71"/>
        <v>8.8721423872188598</v>
      </c>
      <c r="J2288" s="5">
        <v>10.041591268546197</v>
      </c>
      <c r="K2288" s="5">
        <v>17.163647710037118</v>
      </c>
      <c r="L2288" s="5">
        <v>8.8721423872188598</v>
      </c>
    </row>
    <row r="2289" spans="1:12">
      <c r="A2289" s="5">
        <v>8.9598516649510511</v>
      </c>
      <c r="B2289" s="5">
        <v>17.303023423406987</v>
      </c>
      <c r="C2289" s="5">
        <v>10.068782307206153</v>
      </c>
      <c r="E2289" s="5">
        <v>10.068782307206153</v>
      </c>
      <c r="F2289" s="5">
        <f t="shared" si="72"/>
        <v>17.303023423406987</v>
      </c>
      <c r="G2289" s="5">
        <f t="shared" si="71"/>
        <v>8.9598516649510511</v>
      </c>
      <c r="J2289" s="5">
        <v>10.068782307206153</v>
      </c>
      <c r="K2289" s="5">
        <v>17.303023423406987</v>
      </c>
      <c r="L2289" s="5">
        <v>8.9598516649510511</v>
      </c>
    </row>
    <row r="2290" spans="1:12">
      <c r="A2290" s="5">
        <v>9.8522959710067521</v>
      </c>
      <c r="B2290" s="5">
        <v>17.3219869021117</v>
      </c>
      <c r="C2290" s="5">
        <v>16.85202451895195</v>
      </c>
      <c r="E2290" s="5">
        <v>16.85202451895195</v>
      </c>
      <c r="F2290" s="5">
        <f t="shared" si="72"/>
        <v>17.3219869021117</v>
      </c>
      <c r="G2290" s="5">
        <f t="shared" si="71"/>
        <v>9.8522959710067521</v>
      </c>
      <c r="J2290" s="5">
        <v>16.85202451895195</v>
      </c>
      <c r="K2290" s="5">
        <v>17.3219869021117</v>
      </c>
      <c r="L2290" s="5">
        <v>9.8522959710067521</v>
      </c>
    </row>
    <row r="2291" spans="1:12">
      <c r="A2291" s="5">
        <v>9.0518053188341359</v>
      </c>
      <c r="B2291" s="5">
        <v>17.436571972019255</v>
      </c>
      <c r="C2291" s="5">
        <v>10.103773542694247</v>
      </c>
      <c r="E2291" s="5">
        <v>10.103773542694247</v>
      </c>
      <c r="F2291" s="5">
        <f t="shared" si="72"/>
        <v>17.436571972019255</v>
      </c>
      <c r="G2291" s="5">
        <f t="shared" si="71"/>
        <v>9.0518053188341359</v>
      </c>
      <c r="J2291" s="5">
        <v>10.103773542694247</v>
      </c>
      <c r="K2291" s="5">
        <v>17.436571972019255</v>
      </c>
      <c r="L2291" s="5">
        <v>9.0518053188341359</v>
      </c>
    </row>
    <row r="2292" spans="1:12">
      <c r="A2292" s="5">
        <v>9.8547012095883897</v>
      </c>
      <c r="B2292" s="5">
        <v>17.5153105927285</v>
      </c>
      <c r="C2292" s="5">
        <v>16.779214052071772</v>
      </c>
      <c r="E2292" s="5">
        <v>16.779214052071772</v>
      </c>
      <c r="F2292" s="5">
        <f t="shared" si="72"/>
        <v>17.5153105927285</v>
      </c>
      <c r="G2292" s="5">
        <f t="shared" si="71"/>
        <v>9.8547012095883897</v>
      </c>
      <c r="J2292" s="5">
        <v>16.779214052071772</v>
      </c>
      <c r="K2292" s="5">
        <v>17.5153105927285</v>
      </c>
      <c r="L2292" s="5">
        <v>9.8547012095883897</v>
      </c>
    </row>
    <row r="2293" spans="1:12">
      <c r="A2293" s="5">
        <v>9.1514825434706495</v>
      </c>
      <c r="B2293" s="5">
        <v>17.576142155596369</v>
      </c>
      <c r="C2293" s="5">
        <v>10.147025173258641</v>
      </c>
      <c r="E2293" s="5">
        <v>10.147025173258641</v>
      </c>
      <c r="F2293" s="5">
        <f t="shared" si="72"/>
        <v>17.576142155596369</v>
      </c>
      <c r="G2293" s="5">
        <f t="shared" si="71"/>
        <v>9.1514825434706495</v>
      </c>
      <c r="J2293" s="5">
        <v>10.147025173258641</v>
      </c>
      <c r="K2293" s="5">
        <v>17.576142155596369</v>
      </c>
      <c r="L2293" s="5">
        <v>9.1514825434706495</v>
      </c>
    </row>
    <row r="2294" spans="1:12">
      <c r="A2294" s="5">
        <v>9.2508815942477174</v>
      </c>
      <c r="B2294" s="5">
        <v>17.705501561778206</v>
      </c>
      <c r="C2294" s="5">
        <v>10.198524948980456</v>
      </c>
      <c r="E2294" s="5">
        <v>10.198524948980456</v>
      </c>
      <c r="F2294" s="5">
        <f t="shared" si="72"/>
        <v>17.705501561778206</v>
      </c>
      <c r="G2294" s="5">
        <f t="shared" si="71"/>
        <v>9.2508815942477174</v>
      </c>
      <c r="J2294" s="5">
        <v>10.198524948980456</v>
      </c>
      <c r="K2294" s="5">
        <v>17.705501561778206</v>
      </c>
      <c r="L2294" s="5">
        <v>9.2508815942477174</v>
      </c>
    </row>
    <row r="2295" spans="1:12">
      <c r="A2295" s="5">
        <v>9.8569055573108741</v>
      </c>
      <c r="B2295" s="5">
        <v>17.708634283345202</v>
      </c>
      <c r="C2295" s="5">
        <v>16.705112299253233</v>
      </c>
      <c r="E2295" s="5">
        <v>16.705112299253233</v>
      </c>
      <c r="F2295" s="5">
        <f t="shared" si="72"/>
        <v>17.708634283345202</v>
      </c>
      <c r="G2295" s="5">
        <f t="shared" si="71"/>
        <v>9.8569055573108741</v>
      </c>
      <c r="J2295" s="5">
        <v>16.705112299253233</v>
      </c>
      <c r="K2295" s="5">
        <v>17.708634283345202</v>
      </c>
      <c r="L2295" s="5">
        <v>9.8569055573108741</v>
      </c>
    </row>
    <row r="2296" spans="1:12">
      <c r="A2296" s="5">
        <v>9.340490942065875</v>
      </c>
      <c r="B2296" s="5">
        <v>17.800181739588901</v>
      </c>
      <c r="C2296" s="5">
        <v>10.258503554654459</v>
      </c>
      <c r="E2296" s="5">
        <v>10.258503554654459</v>
      </c>
      <c r="F2296" s="5">
        <f t="shared" si="72"/>
        <v>17.800181739588901</v>
      </c>
      <c r="G2296" s="5">
        <f t="shared" si="71"/>
        <v>9.340490942065875</v>
      </c>
      <c r="J2296" s="5">
        <v>10.258503554654459</v>
      </c>
      <c r="K2296" s="5">
        <v>17.800181739588901</v>
      </c>
      <c r="L2296" s="5">
        <v>9.340490942065875</v>
      </c>
    </row>
    <row r="2297" spans="1:12">
      <c r="A2297" s="5">
        <v>9.8589165917950528</v>
      </c>
      <c r="B2297" s="5">
        <v>17.901957973961999</v>
      </c>
      <c r="C2297" s="5">
        <v>16.629767145827255</v>
      </c>
      <c r="E2297" s="5">
        <v>16.629767145827255</v>
      </c>
      <c r="F2297" s="5">
        <f t="shared" si="72"/>
        <v>17.901957973961999</v>
      </c>
      <c r="G2297" s="5">
        <f t="shared" si="71"/>
        <v>9.8589165917950528</v>
      </c>
      <c r="J2297" s="5">
        <v>16.629767145827255</v>
      </c>
      <c r="K2297" s="5">
        <v>17.901957973961999</v>
      </c>
      <c r="L2297" s="5">
        <v>9.8589165917950528</v>
      </c>
    </row>
    <row r="2298" spans="1:12">
      <c r="A2298" s="5">
        <v>9.4513449523083537</v>
      </c>
      <c r="B2298" s="5">
        <v>17.9675040281039</v>
      </c>
      <c r="C2298" s="5">
        <v>10.32909200477876</v>
      </c>
      <c r="E2298" s="5">
        <v>10.32909200477876</v>
      </c>
      <c r="F2298" s="5">
        <f t="shared" si="72"/>
        <v>17.9675040281039</v>
      </c>
      <c r="G2298" s="5">
        <f t="shared" si="71"/>
        <v>9.4513449523083537</v>
      </c>
      <c r="J2298" s="5">
        <v>10.32909200477876</v>
      </c>
      <c r="K2298" s="5">
        <v>17.9675040281039</v>
      </c>
      <c r="L2298" s="5">
        <v>9.4513449523083537</v>
      </c>
    </row>
    <row r="2299" spans="1:12">
      <c r="A2299" s="5">
        <v>9.8607763489028581</v>
      </c>
      <c r="B2299" s="5">
        <v>18.0952816645787</v>
      </c>
      <c r="C2299" s="5">
        <v>16.553225587493522</v>
      </c>
      <c r="E2299" s="5">
        <v>16.553225587493522</v>
      </c>
      <c r="F2299" s="5">
        <f t="shared" si="72"/>
        <v>18.0952816645787</v>
      </c>
      <c r="G2299" s="5">
        <f t="shared" si="71"/>
        <v>9.8607763489028581</v>
      </c>
      <c r="J2299" s="5">
        <v>16.553225587493522</v>
      </c>
      <c r="K2299" s="5">
        <v>18.0952816645787</v>
      </c>
      <c r="L2299" s="5">
        <v>9.8607763489028581</v>
      </c>
    </row>
    <row r="2300" spans="1:12">
      <c r="A2300" s="5">
        <v>9.8625412526047747</v>
      </c>
      <c r="B2300" s="5">
        <v>18.2886053551955</v>
      </c>
      <c r="C2300" s="5">
        <v>16.475529919110695</v>
      </c>
      <c r="E2300" s="5">
        <v>16.475529919110695</v>
      </c>
      <c r="F2300" s="5">
        <f t="shared" si="72"/>
        <v>18.2886053551955</v>
      </c>
      <c r="G2300" s="5">
        <f t="shared" si="71"/>
        <v>9.8625412526047747</v>
      </c>
      <c r="J2300" s="5">
        <v>16.475529919110695</v>
      </c>
      <c r="K2300" s="5">
        <v>18.2886053551955</v>
      </c>
      <c r="L2300" s="5">
        <v>9.8625412526047747</v>
      </c>
    </row>
    <row r="2301" spans="1:12">
      <c r="A2301" s="5">
        <v>9.5815977327224555</v>
      </c>
      <c r="B2301" s="5">
        <v>18.290679180183318</v>
      </c>
      <c r="C2301" s="5">
        <v>10.403639021105027</v>
      </c>
      <c r="E2301" s="5">
        <v>10.403639021105027</v>
      </c>
      <c r="F2301" s="5">
        <f t="shared" si="72"/>
        <v>18.290679180183318</v>
      </c>
      <c r="G2301" s="5">
        <f t="shared" si="71"/>
        <v>9.5815977327224555</v>
      </c>
      <c r="J2301" s="5">
        <v>10.403639021105027</v>
      </c>
      <c r="K2301" s="5">
        <v>18.290679180183318</v>
      </c>
      <c r="L2301" s="5">
        <v>9.5815977327224555</v>
      </c>
    </row>
    <row r="2302" spans="1:12">
      <c r="A2302" s="5">
        <v>9.6381347492993186</v>
      </c>
      <c r="B2302" s="5">
        <v>18.333227586799907</v>
      </c>
      <c r="C2302" s="5">
        <v>10.492365958604633</v>
      </c>
      <c r="E2302" s="5">
        <v>10.492365958604633</v>
      </c>
      <c r="F2302" s="5">
        <f t="shared" si="72"/>
        <v>18.333227586799907</v>
      </c>
      <c r="G2302" s="5">
        <f t="shared" si="71"/>
        <v>9.6381347492993186</v>
      </c>
      <c r="J2302" s="5">
        <v>10.492365958604633</v>
      </c>
      <c r="K2302" s="5">
        <v>18.333227586799907</v>
      </c>
      <c r="L2302" s="5">
        <v>9.6381347492993186</v>
      </c>
    </row>
    <row r="2303" spans="1:12">
      <c r="A2303" s="5">
        <v>9.6955949243755111</v>
      </c>
      <c r="B2303" s="5">
        <v>18.461153131659845</v>
      </c>
      <c r="C2303" s="5">
        <v>10.587647026799248</v>
      </c>
      <c r="E2303" s="5">
        <v>10.587647026799248</v>
      </c>
      <c r="F2303" s="5">
        <f t="shared" si="72"/>
        <v>18.461153131659845</v>
      </c>
      <c r="G2303" s="5">
        <f t="shared" ref="G2303:G2359" si="73">IF(A2303 &lt; 0, A2303*(-1), A2303)</f>
        <v>9.6955949243755111</v>
      </c>
      <c r="J2303" s="5">
        <v>10.587647026799248</v>
      </c>
      <c r="K2303" s="5">
        <v>18.461153131659845</v>
      </c>
      <c r="L2303" s="5">
        <v>9.6955949243755111</v>
      </c>
    </row>
    <row r="2304" spans="1:12">
      <c r="A2304" s="5">
        <v>9.8642699652723387</v>
      </c>
      <c r="B2304" s="5">
        <v>18.481929045812301</v>
      </c>
      <c r="C2304" s="5">
        <v>16.396716964845616</v>
      </c>
      <c r="E2304" s="5">
        <v>16.396716964845616</v>
      </c>
      <c r="F2304" s="5">
        <f t="shared" si="72"/>
        <v>18.481929045812301</v>
      </c>
      <c r="G2304" s="5">
        <f t="shared" si="73"/>
        <v>9.8642699652723387</v>
      </c>
      <c r="J2304" s="5">
        <v>16.396716964845616</v>
      </c>
      <c r="K2304" s="5">
        <v>18.481929045812301</v>
      </c>
      <c r="L2304" s="5">
        <v>9.8642699652723387</v>
      </c>
    </row>
    <row r="2305" spans="1:12">
      <c r="A2305" s="5">
        <v>9.8660131638692032</v>
      </c>
      <c r="B2305" s="5">
        <v>18.675252736429002</v>
      </c>
      <c r="C2305" s="5">
        <v>16.316817924382566</v>
      </c>
      <c r="E2305" s="5">
        <v>16.316817924382566</v>
      </c>
      <c r="F2305" s="5">
        <f t="shared" si="72"/>
        <v>18.675252736429002</v>
      </c>
      <c r="G2305" s="5">
        <f t="shared" si="73"/>
        <v>9.8660131638692032</v>
      </c>
      <c r="J2305" s="5">
        <v>16.316817924382566</v>
      </c>
      <c r="K2305" s="5">
        <v>18.675252736429002</v>
      </c>
      <c r="L2305" s="5">
        <v>9.8660131638692032</v>
      </c>
    </row>
    <row r="2306" spans="1:12">
      <c r="A2306" s="5">
        <v>9.7435087272871961</v>
      </c>
      <c r="B2306" s="5">
        <v>18.692506861832968</v>
      </c>
      <c r="C2306" s="5">
        <v>10.68703220461547</v>
      </c>
      <c r="E2306" s="5">
        <v>10.68703220461547</v>
      </c>
      <c r="F2306" s="5">
        <f t="shared" si="72"/>
        <v>18.692506861832968</v>
      </c>
      <c r="G2306" s="5">
        <f t="shared" si="73"/>
        <v>9.7435087272871961</v>
      </c>
      <c r="J2306" s="5">
        <v>10.68703220461547</v>
      </c>
      <c r="K2306" s="5">
        <v>18.692506861832968</v>
      </c>
      <c r="L2306" s="5">
        <v>9.7435087272871961</v>
      </c>
    </row>
    <row r="2307" spans="1:12">
      <c r="A2307" s="5">
        <v>9.8678013674722909</v>
      </c>
      <c r="B2307" s="5">
        <v>18.868576427045799</v>
      </c>
      <c r="C2307" s="5">
        <v>16.235859440459649</v>
      </c>
      <c r="E2307" s="5">
        <v>16.235859440459649</v>
      </c>
      <c r="F2307" s="5">
        <f t="shared" ref="F2307:F2359" si="74">IF(B2307 &lt; 0, B2307*(-1), B2307)</f>
        <v>18.868576427045799</v>
      </c>
      <c r="G2307" s="5">
        <f t="shared" si="73"/>
        <v>9.8678013674722909</v>
      </c>
      <c r="J2307" s="5">
        <v>16.235859440459649</v>
      </c>
      <c r="K2307" s="5">
        <v>18.868576427045799</v>
      </c>
      <c r="L2307" s="5">
        <v>9.8678013674722909</v>
      </c>
    </row>
    <row r="2308" spans="1:12">
      <c r="A2308" s="5">
        <v>9.8234555351567039</v>
      </c>
      <c r="B2308" s="5">
        <v>19.0019179606455</v>
      </c>
      <c r="C2308" s="5">
        <v>10.897522439758214</v>
      </c>
      <c r="E2308" s="5">
        <v>10.897522439758214</v>
      </c>
      <c r="F2308" s="5">
        <f t="shared" si="74"/>
        <v>19.0019179606455</v>
      </c>
      <c r="G2308" s="5">
        <f t="shared" si="73"/>
        <v>9.8234555351567039</v>
      </c>
      <c r="J2308" s="5">
        <v>10.897522439758214</v>
      </c>
      <c r="K2308" s="5">
        <v>19.0019179606455</v>
      </c>
      <c r="L2308" s="5">
        <v>9.8234555351567039</v>
      </c>
    </row>
    <row r="2309" spans="1:12">
      <c r="A2309" s="5">
        <v>9.8696444935156951</v>
      </c>
      <c r="B2309" s="5">
        <v>19.0619001176625</v>
      </c>
      <c r="C2309" s="5">
        <v>16.153865967046034</v>
      </c>
      <c r="E2309" s="5">
        <v>16.153865967046034</v>
      </c>
      <c r="F2309" s="5">
        <f t="shared" si="74"/>
        <v>19.0619001176625</v>
      </c>
      <c r="G2309" s="5">
        <f t="shared" si="73"/>
        <v>9.8696444935156951</v>
      </c>
      <c r="J2309" s="5">
        <v>16.153865967046034</v>
      </c>
      <c r="K2309" s="5">
        <v>19.0619001176625</v>
      </c>
      <c r="L2309" s="5">
        <v>9.8696444935156951</v>
      </c>
    </row>
    <row r="2310" spans="1:12">
      <c r="A2310" s="5">
        <v>9.8785473491319191</v>
      </c>
      <c r="B2310" s="5">
        <v>19.153828609168698</v>
      </c>
      <c r="C2310" s="5">
        <v>11.00876695479257</v>
      </c>
      <c r="E2310" s="5">
        <v>11.00876695479257</v>
      </c>
      <c r="F2310" s="5">
        <f t="shared" si="74"/>
        <v>19.153828609168698</v>
      </c>
      <c r="G2310" s="5">
        <f t="shared" si="73"/>
        <v>9.8785473491319191</v>
      </c>
      <c r="J2310" s="5">
        <v>11.00876695479257</v>
      </c>
      <c r="K2310" s="5">
        <v>19.153828609168698</v>
      </c>
      <c r="L2310" s="5">
        <v>9.8785473491319191</v>
      </c>
    </row>
    <row r="2311" spans="1:12">
      <c r="A2311" s="5">
        <v>9.7801875981288653</v>
      </c>
      <c r="B2311" s="5">
        <v>19.210824427552964</v>
      </c>
      <c r="C2311" s="5">
        <v>10.79033954438761</v>
      </c>
      <c r="E2311" s="5">
        <v>10.79033954438761</v>
      </c>
      <c r="F2311" s="5">
        <f t="shared" si="74"/>
        <v>19.210824427552964</v>
      </c>
      <c r="G2311" s="5">
        <f t="shared" si="73"/>
        <v>9.7801875981288653</v>
      </c>
      <c r="J2311" s="5">
        <v>10.79033954438761</v>
      </c>
      <c r="K2311" s="5">
        <v>19.210824427552964</v>
      </c>
      <c r="L2311" s="5">
        <v>9.7801875981288653</v>
      </c>
    </row>
    <row r="2312" spans="1:12">
      <c r="A2312" s="5">
        <v>9.8715355401593925</v>
      </c>
      <c r="B2312" s="5">
        <v>19.2552238082793</v>
      </c>
      <c r="C2312" s="5">
        <v>16.070862170492813</v>
      </c>
      <c r="E2312" s="5">
        <v>16.070862170492813</v>
      </c>
      <c r="F2312" s="5">
        <f t="shared" si="74"/>
        <v>19.2552238082793</v>
      </c>
      <c r="G2312" s="5">
        <f t="shared" si="73"/>
        <v>9.8715355401593925</v>
      </c>
      <c r="J2312" s="5">
        <v>16.070862170492813</v>
      </c>
      <c r="K2312" s="5">
        <v>19.2552238082793</v>
      </c>
      <c r="L2312" s="5">
        <v>9.8715355401593925</v>
      </c>
    </row>
    <row r="2313" spans="1:12">
      <c r="A2313" s="5">
        <v>9.9009140328543861</v>
      </c>
      <c r="B2313" s="5">
        <v>19.305739257691901</v>
      </c>
      <c r="C2313" s="5">
        <v>11.124275778497061</v>
      </c>
      <c r="E2313" s="5">
        <v>11.124275778497061</v>
      </c>
      <c r="F2313" s="5">
        <f t="shared" si="74"/>
        <v>19.305739257691901</v>
      </c>
      <c r="G2313" s="5">
        <f t="shared" si="73"/>
        <v>9.9009140328543861</v>
      </c>
      <c r="J2313" s="5">
        <v>11.124275778497061</v>
      </c>
      <c r="K2313" s="5">
        <v>19.305739257691901</v>
      </c>
      <c r="L2313" s="5">
        <v>9.9009140328543861</v>
      </c>
    </row>
    <row r="2314" spans="1:12">
      <c r="A2314" s="5">
        <v>9.8734516997421498</v>
      </c>
      <c r="B2314" s="5">
        <v>19.448547498896001</v>
      </c>
      <c r="C2314" s="5">
        <v>15.986875034337171</v>
      </c>
      <c r="E2314" s="5">
        <v>15.986875034337171</v>
      </c>
      <c r="F2314" s="5">
        <f t="shared" si="74"/>
        <v>19.448547498896001</v>
      </c>
      <c r="G2314" s="5">
        <f t="shared" si="73"/>
        <v>9.8734516997421498</v>
      </c>
      <c r="J2314" s="5">
        <v>15.986875034337171</v>
      </c>
      <c r="K2314" s="5">
        <v>19.448547498896001</v>
      </c>
      <c r="L2314" s="5">
        <v>9.8734516997421498</v>
      </c>
    </row>
    <row r="2315" spans="1:12">
      <c r="A2315" s="5">
        <v>9.9107827741689434</v>
      </c>
      <c r="B2315" s="5">
        <v>19.457649906215</v>
      </c>
      <c r="C2315" s="5">
        <v>11.243031181163655</v>
      </c>
      <c r="E2315" s="5">
        <v>11.243031181163655</v>
      </c>
      <c r="F2315" s="5">
        <f t="shared" si="74"/>
        <v>19.457649906215</v>
      </c>
      <c r="G2315" s="5">
        <f t="shared" si="73"/>
        <v>9.9107827741689434</v>
      </c>
      <c r="J2315" s="5">
        <v>11.243031181163655</v>
      </c>
      <c r="K2315" s="5">
        <v>19.457649906215</v>
      </c>
      <c r="L2315" s="5">
        <v>9.9107827741689434</v>
      </c>
    </row>
    <row r="2316" spans="1:12">
      <c r="A2316" s="5">
        <v>9.9034306727949879</v>
      </c>
      <c r="B2316" s="5">
        <v>19.609560554738199</v>
      </c>
      <c r="C2316" s="5">
        <v>11.364652126953724</v>
      </c>
      <c r="E2316" s="5">
        <v>11.364652126953724</v>
      </c>
      <c r="F2316" s="5">
        <f t="shared" si="74"/>
        <v>19.609560554738199</v>
      </c>
      <c r="G2316" s="5">
        <f t="shared" si="73"/>
        <v>9.9034306727949879</v>
      </c>
      <c r="J2316" s="5">
        <v>11.364652126953724</v>
      </c>
      <c r="K2316" s="5">
        <v>19.609560554738199</v>
      </c>
      <c r="L2316" s="5">
        <v>9.9034306727949879</v>
      </c>
    </row>
    <row r="2317" spans="1:12">
      <c r="A2317" s="5">
        <v>9.8753527125700664</v>
      </c>
      <c r="B2317" s="5">
        <v>19.641871189512798</v>
      </c>
      <c r="C2317" s="5">
        <v>15.901935911692101</v>
      </c>
      <c r="E2317" s="5">
        <v>15.901935911692101</v>
      </c>
      <c r="F2317" s="5">
        <f t="shared" si="74"/>
        <v>19.641871189512798</v>
      </c>
      <c r="G2317" s="5">
        <f t="shared" si="73"/>
        <v>9.8753527125700664</v>
      </c>
      <c r="J2317" s="5">
        <v>15.901935911692101</v>
      </c>
      <c r="K2317" s="5">
        <v>19.641871189512798</v>
      </c>
      <c r="L2317" s="5">
        <v>9.8753527125700664</v>
      </c>
    </row>
    <row r="2318" spans="1:12">
      <c r="A2318" s="5">
        <v>9.9050463754440532</v>
      </c>
      <c r="B2318" s="5">
        <v>19.761471203261401</v>
      </c>
      <c r="C2318" s="5">
        <v>11.488818891547879</v>
      </c>
      <c r="E2318" s="5">
        <v>11.488818891547879</v>
      </c>
      <c r="F2318" s="5">
        <f t="shared" si="74"/>
        <v>19.761471203261401</v>
      </c>
      <c r="G2318" s="5">
        <f t="shared" si="73"/>
        <v>9.9050463754440532</v>
      </c>
      <c r="J2318" s="5">
        <v>11.488818891547879</v>
      </c>
      <c r="K2318" s="5">
        <v>19.761471203261401</v>
      </c>
      <c r="L2318" s="5">
        <v>9.9050463754440532</v>
      </c>
    </row>
    <row r="2319" spans="1:12">
      <c r="A2319" s="5">
        <v>9.8772101188904529</v>
      </c>
      <c r="B2319" s="5">
        <v>19.835194880129599</v>
      </c>
      <c r="C2319" s="5">
        <v>15.816079801896803</v>
      </c>
      <c r="E2319" s="5">
        <v>15.816079801896803</v>
      </c>
      <c r="F2319" s="5">
        <f t="shared" si="74"/>
        <v>19.835194880129599</v>
      </c>
      <c r="G2319" s="5">
        <f t="shared" si="73"/>
        <v>9.8772101188904529</v>
      </c>
      <c r="J2319" s="5">
        <v>15.816079801896803</v>
      </c>
      <c r="K2319" s="5">
        <v>19.835194880129599</v>
      </c>
      <c r="L2319" s="5">
        <v>9.8772101188904529</v>
      </c>
    </row>
    <row r="2320" spans="1:12">
      <c r="A2320" s="5">
        <v>9.9421772524536269</v>
      </c>
      <c r="B2320" s="5">
        <v>19.9133818517846</v>
      </c>
      <c r="C2320" s="5">
        <v>11.616036536921222</v>
      </c>
      <c r="E2320" s="5">
        <v>11.616036536921222</v>
      </c>
      <c r="F2320" s="5">
        <f t="shared" si="74"/>
        <v>19.9133818517846</v>
      </c>
      <c r="G2320" s="5">
        <f t="shared" si="73"/>
        <v>9.9421772524536269</v>
      </c>
      <c r="J2320" s="5">
        <v>11.616036536921222</v>
      </c>
      <c r="K2320" s="5">
        <v>19.9133818517846</v>
      </c>
      <c r="L2320" s="5">
        <v>9.9421772524536269</v>
      </c>
    </row>
    <row r="2321" spans="1:12">
      <c r="A2321" s="5">
        <v>9.8789971199753932</v>
      </c>
      <c r="B2321" s="5">
        <v>20.0285185707463</v>
      </c>
      <c r="C2321" s="5">
        <v>15.729345478849453</v>
      </c>
      <c r="E2321" s="5">
        <v>15.729345478849453</v>
      </c>
      <c r="F2321" s="5">
        <f t="shared" si="74"/>
        <v>20.0285185707463</v>
      </c>
      <c r="G2321" s="5">
        <f t="shared" si="73"/>
        <v>9.8789971199753932</v>
      </c>
      <c r="J2321" s="5">
        <v>15.729345478849453</v>
      </c>
      <c r="K2321" s="5">
        <v>20.0285185707463</v>
      </c>
      <c r="L2321" s="5">
        <v>9.8789971199753932</v>
      </c>
    </row>
    <row r="2322" spans="1:12">
      <c r="A2322" s="5">
        <v>10.005808203761015</v>
      </c>
      <c r="B2322" s="5">
        <v>20.065292500307699</v>
      </c>
      <c r="C2322" s="5">
        <v>11.747566594017561</v>
      </c>
      <c r="E2322" s="5">
        <v>11.747566594017561</v>
      </c>
      <c r="F2322" s="5">
        <f t="shared" si="74"/>
        <v>20.065292500307699</v>
      </c>
      <c r="G2322" s="5">
        <f t="shared" si="73"/>
        <v>10.005808203761015</v>
      </c>
      <c r="J2322" s="5">
        <v>11.747566594017561</v>
      </c>
      <c r="K2322" s="5">
        <v>20.065292500307699</v>
      </c>
      <c r="L2322" s="5">
        <v>10.005808203761015</v>
      </c>
    </row>
    <row r="2323" spans="1:12">
      <c r="A2323" s="5">
        <v>9.9608584511424088</v>
      </c>
      <c r="B2323" s="5">
        <v>20.217203148830901</v>
      </c>
      <c r="C2323" s="5">
        <v>11.881254873384144</v>
      </c>
      <c r="E2323" s="5">
        <v>11.881254873384144</v>
      </c>
      <c r="F2323" s="5">
        <f t="shared" si="74"/>
        <v>20.217203148830901</v>
      </c>
      <c r="G2323" s="5">
        <f t="shared" si="73"/>
        <v>9.9608584511424088</v>
      </c>
      <c r="J2323" s="5">
        <v>11.881254873384144</v>
      </c>
      <c r="K2323" s="5">
        <v>20.217203148830901</v>
      </c>
      <c r="L2323" s="5">
        <v>9.9608584511424088</v>
      </c>
    </row>
    <row r="2324" spans="1:12">
      <c r="A2324" s="5">
        <v>9.8806930960080877</v>
      </c>
      <c r="B2324" s="5">
        <v>20.221842261363101</v>
      </c>
      <c r="C2324" s="5">
        <v>15.641775467975979</v>
      </c>
      <c r="E2324" s="5">
        <v>15.641775467975979</v>
      </c>
      <c r="F2324" s="5">
        <f t="shared" si="74"/>
        <v>20.221842261363101</v>
      </c>
      <c r="G2324" s="5">
        <f t="shared" si="73"/>
        <v>9.8806930960080877</v>
      </c>
      <c r="J2324" s="5">
        <v>15.641775467975979</v>
      </c>
      <c r="K2324" s="5">
        <v>20.221842261363101</v>
      </c>
      <c r="L2324" s="5">
        <v>9.8806930960080877</v>
      </c>
    </row>
    <row r="2325" spans="1:12">
      <c r="A2325" s="5">
        <v>10.015391623759136</v>
      </c>
      <c r="B2325" s="5">
        <v>20.3691137973541</v>
      </c>
      <c r="C2325" s="5">
        <v>11.995094613148384</v>
      </c>
      <c r="E2325" s="5">
        <v>11.995094613148384</v>
      </c>
      <c r="F2325" s="5">
        <f t="shared" si="74"/>
        <v>20.3691137973541</v>
      </c>
      <c r="G2325" s="5">
        <f t="shared" si="73"/>
        <v>10.015391623759136</v>
      </c>
      <c r="J2325" s="5">
        <v>11.995094613148384</v>
      </c>
      <c r="K2325" s="5">
        <v>20.3691137973541</v>
      </c>
      <c r="L2325" s="5">
        <v>10.015391623759136</v>
      </c>
    </row>
    <row r="2326" spans="1:12">
      <c r="A2326" s="5">
        <v>9.882287094201514</v>
      </c>
      <c r="B2326" s="5">
        <v>20.415165951979802</v>
      </c>
      <c r="C2326" s="5">
        <v>15.55341491647761</v>
      </c>
      <c r="E2326" s="5">
        <v>15.55341491647761</v>
      </c>
      <c r="F2326" s="5">
        <f t="shared" si="74"/>
        <v>20.415165951979802</v>
      </c>
      <c r="G2326" s="5">
        <f t="shared" si="73"/>
        <v>9.882287094201514</v>
      </c>
      <c r="J2326" s="5">
        <v>15.55341491647761</v>
      </c>
      <c r="K2326" s="5">
        <v>20.415165951979802</v>
      </c>
      <c r="L2326" s="5">
        <v>9.882287094201514</v>
      </c>
    </row>
    <row r="2327" spans="1:12">
      <c r="A2327" s="5">
        <v>9.9915574976872108</v>
      </c>
      <c r="B2327" s="5">
        <v>20.521024445877199</v>
      </c>
      <c r="C2327" s="5">
        <v>12.092081114613338</v>
      </c>
      <c r="E2327" s="5">
        <v>12.092081114613338</v>
      </c>
      <c r="F2327" s="5">
        <f t="shared" si="74"/>
        <v>20.521024445877199</v>
      </c>
      <c r="G2327" s="5">
        <f t="shared" si="73"/>
        <v>9.9915574976872108</v>
      </c>
      <c r="J2327" s="5">
        <v>12.092081114613338</v>
      </c>
      <c r="K2327" s="5">
        <v>20.521024445877199</v>
      </c>
      <c r="L2327" s="5">
        <v>9.9915574976872108</v>
      </c>
    </row>
    <row r="2328" spans="1:12">
      <c r="A2328" s="5">
        <v>9.8837783996640276</v>
      </c>
      <c r="B2328" s="5">
        <v>20.608489642596499</v>
      </c>
      <c r="C2328" s="5">
        <v>15.464310383149929</v>
      </c>
      <c r="E2328" s="5">
        <v>15.464310383149929</v>
      </c>
      <c r="F2328" s="5">
        <f t="shared" si="74"/>
        <v>20.608489642596499</v>
      </c>
      <c r="G2328" s="5">
        <f t="shared" si="73"/>
        <v>9.8837783996640276</v>
      </c>
      <c r="J2328" s="5">
        <v>15.464310383149929</v>
      </c>
      <c r="K2328" s="5">
        <v>20.608489642596499</v>
      </c>
      <c r="L2328" s="5">
        <v>9.8837783996640276</v>
      </c>
    </row>
    <row r="2329" spans="1:12">
      <c r="A2329" s="5">
        <v>9.9956776944661314</v>
      </c>
      <c r="B2329" s="5">
        <v>20.672935094400401</v>
      </c>
      <c r="C2329" s="5">
        <v>12.220944804417876</v>
      </c>
      <c r="E2329" s="5">
        <v>12.220944804417876</v>
      </c>
      <c r="F2329" s="5">
        <f t="shared" si="74"/>
        <v>20.672935094400401</v>
      </c>
      <c r="G2329" s="5">
        <f t="shared" si="73"/>
        <v>9.9956776944661314</v>
      </c>
      <c r="J2329" s="5">
        <v>12.220944804417876</v>
      </c>
      <c r="K2329" s="5">
        <v>20.672935094400401</v>
      </c>
      <c r="L2329" s="5">
        <v>9.9956776944661314</v>
      </c>
    </row>
    <row r="2330" spans="1:12">
      <c r="A2330" s="5">
        <v>9.8851736701540851</v>
      </c>
      <c r="B2330" s="5">
        <v>20.8018133332133</v>
      </c>
      <c r="C2330" s="5">
        <v>15.374508799364063</v>
      </c>
      <c r="E2330" s="5">
        <v>15.374508799364063</v>
      </c>
      <c r="F2330" s="5">
        <f t="shared" si="74"/>
        <v>20.8018133332133</v>
      </c>
      <c r="G2330" s="5">
        <f t="shared" si="73"/>
        <v>9.8851736701540851</v>
      </c>
      <c r="J2330" s="5">
        <v>15.374508799364063</v>
      </c>
      <c r="K2330" s="5">
        <v>20.8018133332133</v>
      </c>
      <c r="L2330" s="5">
        <v>9.8851736701540851</v>
      </c>
    </row>
    <row r="2331" spans="1:12">
      <c r="A2331" s="5">
        <v>9.99376914861665</v>
      </c>
      <c r="B2331" s="5">
        <v>20.8248457429236</v>
      </c>
      <c r="C2331" s="5">
        <v>12.35184227648905</v>
      </c>
      <c r="E2331" s="5">
        <v>12.35184227648905</v>
      </c>
      <c r="F2331" s="5">
        <f t="shared" si="74"/>
        <v>20.8248457429236</v>
      </c>
      <c r="G2331" s="5">
        <f t="shared" si="73"/>
        <v>9.99376914861665</v>
      </c>
      <c r="J2331" s="5">
        <v>12.35184227648905</v>
      </c>
      <c r="K2331" s="5">
        <v>20.8248457429236</v>
      </c>
      <c r="L2331" s="5">
        <v>9.99376914861665</v>
      </c>
    </row>
    <row r="2332" spans="1:12">
      <c r="A2332" s="5">
        <v>9.9859048145785696</v>
      </c>
      <c r="B2332" s="5">
        <v>20.976756391446699</v>
      </c>
      <c r="C2332" s="5">
        <v>12.483484517494331</v>
      </c>
      <c r="E2332" s="5">
        <v>12.483484517494331</v>
      </c>
      <c r="F2332" s="5">
        <f t="shared" si="74"/>
        <v>20.976756391446699</v>
      </c>
      <c r="G2332" s="5">
        <f t="shared" si="73"/>
        <v>9.9859048145785696</v>
      </c>
      <c r="J2332" s="5">
        <v>12.483484517494331</v>
      </c>
      <c r="K2332" s="5">
        <v>20.976756391446699</v>
      </c>
      <c r="L2332" s="5">
        <v>9.9859048145785696</v>
      </c>
    </row>
    <row r="2333" spans="1:12">
      <c r="A2333" s="5">
        <v>9.8864841087171396</v>
      </c>
      <c r="B2333" s="5">
        <v>20.995137023830001</v>
      </c>
      <c r="C2333" s="5">
        <v>15.284056648556829</v>
      </c>
      <c r="E2333" s="5">
        <v>15.284056648556829</v>
      </c>
      <c r="F2333" s="5">
        <f t="shared" si="74"/>
        <v>20.995137023830001</v>
      </c>
      <c r="G2333" s="5">
        <f t="shared" si="73"/>
        <v>9.8864841087171396</v>
      </c>
      <c r="J2333" s="5">
        <v>15.284056648556829</v>
      </c>
      <c r="K2333" s="5">
        <v>20.995137023830001</v>
      </c>
      <c r="L2333" s="5">
        <v>9.8864841087171396</v>
      </c>
    </row>
    <row r="2334" spans="1:12">
      <c r="A2334" s="5">
        <v>9.9577264084619319</v>
      </c>
      <c r="B2334" s="5">
        <v>21.128667039969901</v>
      </c>
      <c r="C2334" s="5">
        <v>12.618130779010698</v>
      </c>
      <c r="E2334" s="5">
        <v>12.618130779010698</v>
      </c>
      <c r="F2334" s="5">
        <f t="shared" si="74"/>
        <v>21.128667039969901</v>
      </c>
      <c r="G2334" s="5">
        <f t="shared" si="73"/>
        <v>9.9577264084619319</v>
      </c>
      <c r="J2334" s="5">
        <v>12.618130779010698</v>
      </c>
      <c r="K2334" s="5">
        <v>21.128667039969901</v>
      </c>
      <c r="L2334" s="5">
        <v>9.9577264084619319</v>
      </c>
    </row>
    <row r="2335" spans="1:12">
      <c r="A2335" s="5">
        <v>9.887722732312394</v>
      </c>
      <c r="B2335" s="5">
        <v>21.188460714446801</v>
      </c>
      <c r="C2335" s="5">
        <v>15.192999470676741</v>
      </c>
      <c r="E2335" s="5">
        <v>15.192999470676741</v>
      </c>
      <c r="F2335" s="5">
        <f t="shared" si="74"/>
        <v>21.188460714446801</v>
      </c>
      <c r="G2335" s="5">
        <f t="shared" si="73"/>
        <v>9.887722732312394</v>
      </c>
      <c r="J2335" s="5">
        <v>15.192999470676741</v>
      </c>
      <c r="K2335" s="5">
        <v>21.188460714446801</v>
      </c>
      <c r="L2335" s="5">
        <v>9.887722732312394</v>
      </c>
    </row>
    <row r="2336" spans="1:12">
      <c r="A2336" s="5">
        <v>9.9027334079779159</v>
      </c>
      <c r="B2336" s="5">
        <v>21.2805776884931</v>
      </c>
      <c r="C2336" s="5">
        <v>12.7568491361115</v>
      </c>
      <c r="E2336" s="5">
        <v>12.7568491361115</v>
      </c>
      <c r="F2336" s="5">
        <f t="shared" si="74"/>
        <v>21.2805776884931</v>
      </c>
      <c r="G2336" s="5">
        <f t="shared" si="73"/>
        <v>9.9027334079779159</v>
      </c>
      <c r="J2336" s="5">
        <v>12.7568491361115</v>
      </c>
      <c r="K2336" s="5">
        <v>21.2805776884931</v>
      </c>
      <c r="L2336" s="5">
        <v>9.9027334079779159</v>
      </c>
    </row>
    <row r="2337" spans="1:12">
      <c r="A2337" s="5">
        <v>9.8889020926846136</v>
      </c>
      <c r="B2337" s="5">
        <v>21.381784405063598</v>
      </c>
      <c r="C2337" s="5">
        <v>15.101381665549038</v>
      </c>
      <c r="E2337" s="5">
        <v>15.101381665549038</v>
      </c>
      <c r="F2337" s="5">
        <f t="shared" si="74"/>
        <v>21.381784405063598</v>
      </c>
      <c r="G2337" s="5">
        <f t="shared" si="73"/>
        <v>9.8889020926846136</v>
      </c>
      <c r="J2337" s="5">
        <v>15.101381665549038</v>
      </c>
      <c r="K2337" s="5">
        <v>21.381784405063598</v>
      </c>
      <c r="L2337" s="5">
        <v>9.8889020926846136</v>
      </c>
    </row>
    <row r="2338" spans="1:12">
      <c r="A2338" s="5">
        <v>9.9519944596547649</v>
      </c>
      <c r="B2338" s="5">
        <v>21.432488337016299</v>
      </c>
      <c r="C2338" s="5">
        <v>12.870810149095632</v>
      </c>
      <c r="E2338" s="5">
        <v>12.870810149095632</v>
      </c>
      <c r="F2338" s="5">
        <f t="shared" si="74"/>
        <v>21.432488337016299</v>
      </c>
      <c r="G2338" s="5">
        <f t="shared" si="73"/>
        <v>9.9519944596547649</v>
      </c>
      <c r="J2338" s="5">
        <v>12.870810149095632</v>
      </c>
      <c r="K2338" s="5">
        <v>21.432488337016299</v>
      </c>
      <c r="L2338" s="5">
        <v>9.9519944596547649</v>
      </c>
    </row>
    <row r="2339" spans="1:12">
      <c r="A2339" s="5">
        <v>9.8900323377938602</v>
      </c>
      <c r="B2339" s="5">
        <v>21.575108095680299</v>
      </c>
      <c r="C2339" s="5">
        <v>15.009246544070715</v>
      </c>
      <c r="E2339" s="5">
        <v>15.009246544070715</v>
      </c>
      <c r="F2339" s="5">
        <f t="shared" si="74"/>
        <v>21.575108095680299</v>
      </c>
      <c r="G2339" s="5">
        <f t="shared" si="73"/>
        <v>9.8900323377938602</v>
      </c>
      <c r="J2339" s="5">
        <v>15.009246544070715</v>
      </c>
      <c r="K2339" s="5">
        <v>21.575108095680299</v>
      </c>
      <c r="L2339" s="5">
        <v>9.8900323377938602</v>
      </c>
    </row>
    <row r="2340" spans="1:12">
      <c r="A2340" s="5">
        <v>9.9607396774693839</v>
      </c>
      <c r="B2340" s="5">
        <v>21.584398985539401</v>
      </c>
      <c r="C2340" s="5">
        <v>12.941048959278977</v>
      </c>
      <c r="E2340" s="5">
        <v>12.941048959278977</v>
      </c>
      <c r="F2340" s="5">
        <f t="shared" si="74"/>
        <v>21.584398985539401</v>
      </c>
      <c r="G2340" s="5">
        <f t="shared" si="73"/>
        <v>9.9607396774693839</v>
      </c>
      <c r="J2340" s="5">
        <v>12.941048959278977</v>
      </c>
      <c r="K2340" s="5">
        <v>21.584398985539401</v>
      </c>
      <c r="L2340" s="5">
        <v>9.9607396774693839</v>
      </c>
    </row>
    <row r="2341" spans="1:12">
      <c r="A2341" s="5">
        <v>9.9991077614398662</v>
      </c>
      <c r="B2341" s="5">
        <v>21.7363096340626</v>
      </c>
      <c r="C2341" s="5">
        <v>13.054499654881482</v>
      </c>
      <c r="E2341" s="5">
        <v>13.054499654881482</v>
      </c>
      <c r="F2341" s="5">
        <f t="shared" si="74"/>
        <v>21.7363096340626</v>
      </c>
      <c r="G2341" s="5">
        <f t="shared" si="73"/>
        <v>9.9991077614398662</v>
      </c>
      <c r="J2341" s="5">
        <v>13.054499654881482</v>
      </c>
      <c r="K2341" s="5">
        <v>21.7363096340626</v>
      </c>
      <c r="L2341" s="5">
        <v>9.9991077614398662</v>
      </c>
    </row>
    <row r="2342" spans="1:12">
      <c r="A2342" s="5">
        <v>9.891120019193913</v>
      </c>
      <c r="B2342" s="5">
        <v>21.7684317862971</v>
      </c>
      <c r="C2342" s="5">
        <v>14.916636717263936</v>
      </c>
      <c r="E2342" s="5">
        <v>14.916636717263936</v>
      </c>
      <c r="F2342" s="5">
        <f t="shared" si="74"/>
        <v>21.7684317862971</v>
      </c>
      <c r="G2342" s="5">
        <f t="shared" si="73"/>
        <v>9.891120019193913</v>
      </c>
      <c r="J2342" s="5">
        <v>14.916636717263936</v>
      </c>
      <c r="K2342" s="5">
        <v>21.7684317862971</v>
      </c>
      <c r="L2342" s="5">
        <v>9.891120019193913</v>
      </c>
    </row>
    <row r="2343" spans="1:12">
      <c r="A2343" s="5">
        <v>10.00473668615026</v>
      </c>
      <c r="B2343" s="5">
        <v>21.888220282585799</v>
      </c>
      <c r="C2343" s="5">
        <v>13.177680188839451</v>
      </c>
      <c r="E2343" s="5">
        <v>13.177680188839451</v>
      </c>
      <c r="F2343" s="5">
        <f t="shared" si="74"/>
        <v>21.888220282585799</v>
      </c>
      <c r="G2343" s="5">
        <f t="shared" si="73"/>
        <v>10.00473668615026</v>
      </c>
      <c r="J2343" s="5">
        <v>13.177680188839451</v>
      </c>
      <c r="K2343" s="5">
        <v>21.888220282585799</v>
      </c>
      <c r="L2343" s="5">
        <v>10.00473668615026</v>
      </c>
    </row>
    <row r="2344" spans="1:12">
      <c r="A2344" s="5">
        <v>9.8921679795133706</v>
      </c>
      <c r="B2344" s="5">
        <v>21.961755476913801</v>
      </c>
      <c r="C2344" s="5">
        <v>14.823594421111101</v>
      </c>
      <c r="E2344" s="5">
        <v>14.823594421111101</v>
      </c>
      <c r="F2344" s="5">
        <f t="shared" si="74"/>
        <v>21.961755476913801</v>
      </c>
      <c r="G2344" s="5">
        <f t="shared" si="73"/>
        <v>9.8921679795133706</v>
      </c>
      <c r="J2344" s="5">
        <v>14.823594421111101</v>
      </c>
      <c r="K2344" s="5">
        <v>21.961755476913801</v>
      </c>
      <c r="L2344" s="5">
        <v>9.8921679795133706</v>
      </c>
    </row>
    <row r="2345" spans="1:12">
      <c r="A2345" s="5">
        <v>10.001400207135575</v>
      </c>
      <c r="B2345" s="5">
        <v>22.040130931108902</v>
      </c>
      <c r="C2345" s="5">
        <v>13.301295829180278</v>
      </c>
      <c r="E2345" s="5">
        <v>13.301295829180278</v>
      </c>
      <c r="F2345" s="5">
        <f t="shared" si="74"/>
        <v>22.040130931108902</v>
      </c>
      <c r="G2345" s="5">
        <f t="shared" si="73"/>
        <v>10.001400207135575</v>
      </c>
      <c r="J2345" s="5">
        <v>13.301295829180278</v>
      </c>
      <c r="K2345" s="5">
        <v>22.040130931108902</v>
      </c>
      <c r="L2345" s="5">
        <v>10.001400207135575</v>
      </c>
    </row>
    <row r="2346" spans="1:12">
      <c r="A2346" s="5">
        <v>9.8931761089045143</v>
      </c>
      <c r="B2346" s="5">
        <v>22.155079167530602</v>
      </c>
      <c r="C2346" s="5">
        <v>14.730161687723076</v>
      </c>
      <c r="E2346" s="5">
        <v>14.730161687723076</v>
      </c>
      <c r="F2346" s="5">
        <f t="shared" si="74"/>
        <v>22.155079167530602</v>
      </c>
      <c r="G2346" s="5">
        <f t="shared" si="73"/>
        <v>9.8931761089045143</v>
      </c>
      <c r="J2346" s="5">
        <v>14.730161687723076</v>
      </c>
      <c r="K2346" s="5">
        <v>22.155079167530602</v>
      </c>
      <c r="L2346" s="5">
        <v>9.8931761089045143</v>
      </c>
    </row>
    <row r="2347" spans="1:12">
      <c r="A2347" s="5">
        <v>9.9917836243019718</v>
      </c>
      <c r="B2347" s="5">
        <v>22.1920415796321</v>
      </c>
      <c r="C2347" s="5">
        <v>13.425135418486905</v>
      </c>
      <c r="E2347" s="5">
        <v>13.425135418486905</v>
      </c>
      <c r="F2347" s="5">
        <f t="shared" si="74"/>
        <v>22.1920415796321</v>
      </c>
      <c r="G2347" s="5">
        <f t="shared" si="73"/>
        <v>9.9917836243019718</v>
      </c>
      <c r="J2347" s="5">
        <v>13.425135418486905</v>
      </c>
      <c r="K2347" s="5">
        <v>22.1920415796321</v>
      </c>
      <c r="L2347" s="5">
        <v>9.9917836243019718</v>
      </c>
    </row>
    <row r="2348" spans="1:12">
      <c r="A2348" s="5">
        <v>9.9836136889519604</v>
      </c>
      <c r="B2348" s="5">
        <v>22.343952228155299</v>
      </c>
      <c r="C2348" s="5">
        <v>13.547744629409415</v>
      </c>
      <c r="E2348" s="5">
        <v>13.547744629409415</v>
      </c>
      <c r="F2348" s="5">
        <f t="shared" si="74"/>
        <v>22.343952228155299</v>
      </c>
      <c r="G2348" s="5">
        <f t="shared" si="73"/>
        <v>9.9836136889519604</v>
      </c>
      <c r="J2348" s="5">
        <v>13.547744629409415</v>
      </c>
      <c r="K2348" s="5">
        <v>22.343952228155299</v>
      </c>
      <c r="L2348" s="5">
        <v>9.9836136889519604</v>
      </c>
    </row>
    <row r="2349" spans="1:12">
      <c r="A2349" s="5">
        <v>9.8941426519953701</v>
      </c>
      <c r="B2349" s="5">
        <v>22.348402858147299</v>
      </c>
      <c r="C2349" s="5">
        <v>14.63638096961774</v>
      </c>
      <c r="E2349" s="5">
        <v>14.63638096961774</v>
      </c>
      <c r="F2349" s="5">
        <f t="shared" si="74"/>
        <v>22.348402858147299</v>
      </c>
      <c r="G2349" s="5">
        <f t="shared" si="73"/>
        <v>9.8941426519953701</v>
      </c>
      <c r="J2349" s="5">
        <v>14.63638096961774</v>
      </c>
      <c r="K2349" s="5">
        <v>22.348402858147299</v>
      </c>
      <c r="L2349" s="5">
        <v>9.8941426519953701</v>
      </c>
    </row>
    <row r="2350" spans="1:12">
      <c r="A2350" s="5">
        <v>9.9491511928148828</v>
      </c>
      <c r="B2350" s="5">
        <v>22.495862876678501</v>
      </c>
      <c r="C2350" s="5">
        <v>13.668531412727843</v>
      </c>
      <c r="E2350" s="5">
        <v>13.668531412727843</v>
      </c>
      <c r="F2350" s="5">
        <f t="shared" si="74"/>
        <v>22.495862876678501</v>
      </c>
      <c r="G2350" s="5">
        <f t="shared" si="73"/>
        <v>9.9491511928148828</v>
      </c>
      <c r="J2350" s="5">
        <v>13.668531412727843</v>
      </c>
      <c r="K2350" s="5">
        <v>22.495862876678501</v>
      </c>
      <c r="L2350" s="5">
        <v>9.9491511928148828</v>
      </c>
    </row>
    <row r="2351" spans="1:12">
      <c r="A2351" s="5">
        <v>9.922399005553558</v>
      </c>
      <c r="B2351" s="5">
        <v>22.5417265487641</v>
      </c>
      <c r="C2351" s="5">
        <v>13.78813925483227</v>
      </c>
      <c r="E2351" s="5">
        <v>13.78813925483227</v>
      </c>
      <c r="F2351" s="5">
        <f t="shared" si="74"/>
        <v>22.5417265487641</v>
      </c>
      <c r="G2351" s="5">
        <f t="shared" si="73"/>
        <v>9.922399005553558</v>
      </c>
      <c r="J2351" s="5">
        <v>13.78813925483227</v>
      </c>
      <c r="K2351" s="5">
        <v>22.5417265487641</v>
      </c>
      <c r="L2351" s="5">
        <v>9.922399005553558</v>
      </c>
    </row>
    <row r="2352" spans="1:12">
      <c r="A2352" s="5">
        <v>9.8950642343256483</v>
      </c>
      <c r="B2352" s="5">
        <v>22.5417265487641</v>
      </c>
      <c r="C2352" s="5">
        <v>14.542295414156083</v>
      </c>
      <c r="E2352" s="5">
        <v>14.542295414156083</v>
      </c>
      <c r="F2352" s="5">
        <f t="shared" si="74"/>
        <v>22.5417265487641</v>
      </c>
      <c r="G2352" s="5">
        <f t="shared" si="73"/>
        <v>9.8950642343256483</v>
      </c>
      <c r="J2352" s="5">
        <v>14.542295414156083</v>
      </c>
      <c r="K2352" s="5">
        <v>22.5417265487641</v>
      </c>
      <c r="L2352" s="5">
        <v>9.8950642343256483</v>
      </c>
    </row>
    <row r="2353" spans="1:12">
      <c r="A2353" s="5">
        <v>9.922920396758796</v>
      </c>
      <c r="B2353" s="5">
        <v>22.735050239380801</v>
      </c>
      <c r="C2353" s="5">
        <v>13.903016658299887</v>
      </c>
      <c r="E2353" s="5">
        <v>13.903016658299887</v>
      </c>
      <c r="F2353" s="5">
        <f t="shared" si="74"/>
        <v>22.735050239380801</v>
      </c>
      <c r="G2353" s="5">
        <f t="shared" si="73"/>
        <v>9.922920396758796</v>
      </c>
      <c r="J2353" s="5">
        <v>13.903016658299887</v>
      </c>
      <c r="K2353" s="5">
        <v>22.735050239380801</v>
      </c>
      <c r="L2353" s="5">
        <v>9.922920396758796</v>
      </c>
    </row>
    <row r="2354" spans="1:12">
      <c r="A2354" s="5">
        <v>9.8959373939607698</v>
      </c>
      <c r="B2354" s="5">
        <v>22.735050239380801</v>
      </c>
      <c r="C2354" s="5">
        <v>14.447948492960229</v>
      </c>
      <c r="E2354" s="5">
        <v>14.447948492960229</v>
      </c>
      <c r="F2354" s="5">
        <f t="shared" si="74"/>
        <v>22.735050239380801</v>
      </c>
      <c r="G2354" s="5">
        <f t="shared" si="73"/>
        <v>9.8959373939607698</v>
      </c>
      <c r="J2354" s="5">
        <v>14.447948492960229</v>
      </c>
      <c r="K2354" s="5">
        <v>22.735050239380801</v>
      </c>
      <c r="L2354" s="5">
        <v>9.8959373939607698</v>
      </c>
    </row>
    <row r="2355" spans="1:12">
      <c r="A2355" s="5">
        <v>9.8639250457926551</v>
      </c>
      <c r="B2355" s="5">
        <v>22.9283739299964</v>
      </c>
      <c r="C2355" s="5">
        <v>14.018117699887259</v>
      </c>
      <c r="E2355" s="5">
        <v>14.018117699887259</v>
      </c>
      <c r="F2355" s="5">
        <f t="shared" si="74"/>
        <v>22.9283739299964</v>
      </c>
      <c r="G2355" s="5">
        <f t="shared" si="73"/>
        <v>9.8639250457926551</v>
      </c>
      <c r="J2355" s="5">
        <v>14.018117699887259</v>
      </c>
      <c r="K2355" s="5">
        <v>22.9283739299964</v>
      </c>
      <c r="L2355" s="5">
        <v>9.8639250457926551</v>
      </c>
    </row>
    <row r="2356" spans="1:12">
      <c r="A2356" s="5">
        <v>9.8392605419052117</v>
      </c>
      <c r="B2356" s="5">
        <v>22.9283739299964</v>
      </c>
      <c r="C2356" s="5">
        <v>14.140061320048936</v>
      </c>
      <c r="E2356" s="5">
        <v>14.140061320048936</v>
      </c>
      <c r="F2356" s="5">
        <f t="shared" si="74"/>
        <v>22.9283739299964</v>
      </c>
      <c r="G2356" s="5">
        <f t="shared" si="73"/>
        <v>9.8392605419052117</v>
      </c>
      <c r="J2356" s="5">
        <v>14.140061320048936</v>
      </c>
      <c r="K2356" s="5">
        <v>22.9283739299964</v>
      </c>
      <c r="L2356" s="5">
        <v>9.8392605419052117</v>
      </c>
    </row>
    <row r="2357" spans="1:12">
      <c r="A2357" s="5">
        <v>9.8634880565444405</v>
      </c>
      <c r="B2357" s="5">
        <v>22.9283739299964</v>
      </c>
      <c r="C2357" s="5">
        <v>14.216543891233913</v>
      </c>
      <c r="E2357" s="5">
        <v>14.216543891233913</v>
      </c>
      <c r="F2357" s="5">
        <f t="shared" si="74"/>
        <v>22.9283739299964</v>
      </c>
      <c r="G2357" s="5">
        <f t="shared" si="73"/>
        <v>9.8634880565444405</v>
      </c>
      <c r="J2357" s="5">
        <v>14.216543891233913</v>
      </c>
      <c r="K2357" s="5">
        <v>22.9283739299964</v>
      </c>
      <c r="L2357" s="5">
        <v>9.8634880565444405</v>
      </c>
    </row>
    <row r="2358" spans="1:12">
      <c r="A2358" s="5">
        <v>9.8338659942212825</v>
      </c>
      <c r="B2358" s="5">
        <v>22.9283739299964</v>
      </c>
      <c r="C2358" s="5">
        <v>14.258451689207908</v>
      </c>
      <c r="E2358" s="5">
        <v>14.258451689207908</v>
      </c>
      <c r="F2358" s="5">
        <f t="shared" si="74"/>
        <v>22.9283739299964</v>
      </c>
      <c r="G2358" s="5">
        <f t="shared" si="73"/>
        <v>9.8338659942212825</v>
      </c>
      <c r="J2358" s="5">
        <v>14.258451689207908</v>
      </c>
      <c r="K2358" s="5">
        <v>22.9283739299964</v>
      </c>
      <c r="L2358" s="5">
        <v>9.8338659942212825</v>
      </c>
    </row>
    <row r="2359" spans="1:12">
      <c r="A2359" s="5">
        <v>9.8967435051988009</v>
      </c>
      <c r="B2359" s="5">
        <v>22.9283739299964</v>
      </c>
      <c r="C2359" s="5">
        <v>14.353384124450104</v>
      </c>
      <c r="E2359" s="5">
        <v>14.353384124450104</v>
      </c>
      <c r="F2359" s="5">
        <f t="shared" si="74"/>
        <v>22.9283739299964</v>
      </c>
      <c r="G2359" s="5">
        <f t="shared" si="73"/>
        <v>9.8967435051988009</v>
      </c>
      <c r="J2359" s="5">
        <v>14.353384124450104</v>
      </c>
      <c r="K2359" s="5">
        <v>22.9283739299964</v>
      </c>
      <c r="L2359" s="5">
        <v>9.8967435051988009</v>
      </c>
    </row>
  </sheetData>
  <sortState xmlns:xlrd2="http://schemas.microsoft.com/office/spreadsheetml/2017/richdata2" ref="K2:M2359">
    <sortCondition ref="L2:L2359"/>
    <sortCondition ref="K2:K235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F24A0-3E0F-449E-B487-F9D925B851DA}">
  <dimension ref="A1:C2359"/>
  <sheetViews>
    <sheetView workbookViewId="0">
      <pane ySplit="1" topLeftCell="A1711" activePane="bottomLeft" state="frozen"/>
      <selection pane="bottomLeft" activeCell="L14" sqref="L14"/>
    </sheetView>
  </sheetViews>
  <sheetFormatPr defaultRowHeight="14.25"/>
  <cols>
    <col min="1" max="1" width="14.265625" style="5" customWidth="1"/>
    <col min="2" max="2" width="14.73046875" style="5" customWidth="1"/>
    <col min="3" max="3" width="16.265625" style="5" customWidth="1"/>
  </cols>
  <sheetData>
    <row r="1" spans="1:3">
      <c r="A1" s="4" t="s">
        <v>2</v>
      </c>
      <c r="B1" s="4" t="s">
        <v>4</v>
      </c>
      <c r="C1" s="4" t="s">
        <v>0</v>
      </c>
    </row>
    <row r="2" spans="1:3">
      <c r="A2" s="5">
        <v>1</v>
      </c>
      <c r="B2" s="5">
        <v>0</v>
      </c>
      <c r="C2" s="5">
        <v>0.01</v>
      </c>
    </row>
    <row r="3" spans="1:3">
      <c r="A3" s="5">
        <v>1</v>
      </c>
      <c r="B3" s="5">
        <v>0</v>
      </c>
      <c r="C3" s="5">
        <v>0.01</v>
      </c>
    </row>
    <row r="4" spans="1:3">
      <c r="A4" s="6">
        <v>1</v>
      </c>
      <c r="B4" s="5">
        <v>0</v>
      </c>
      <c r="C4" s="5">
        <v>0</v>
      </c>
    </row>
    <row r="5" spans="1:3">
      <c r="A5" s="5">
        <v>1</v>
      </c>
      <c r="B5" s="5">
        <v>0</v>
      </c>
      <c r="C5" s="5">
        <v>0</v>
      </c>
    </row>
    <row r="6" spans="1:3">
      <c r="A6" s="5">
        <v>1</v>
      </c>
      <c r="B6" s="5">
        <v>1.7543008531003192</v>
      </c>
      <c r="C6" s="5">
        <v>0</v>
      </c>
    </row>
    <row r="7" spans="1:3">
      <c r="A7" s="5">
        <v>1</v>
      </c>
      <c r="B7" s="5">
        <v>1.7543008531003192</v>
      </c>
      <c r="C7" s="5">
        <v>0</v>
      </c>
    </row>
    <row r="8" spans="1:3">
      <c r="A8" s="5">
        <v>1</v>
      </c>
      <c r="B8" s="5">
        <v>1.7543008531003192</v>
      </c>
      <c r="C8" s="5">
        <v>1.4235079853998397E-2</v>
      </c>
    </row>
    <row r="9" spans="1:3">
      <c r="A9" s="5">
        <v>1</v>
      </c>
      <c r="B9" s="5">
        <v>1.7543008531003192</v>
      </c>
      <c r="C9" s="5">
        <v>1.8461488528851419E-2</v>
      </c>
    </row>
    <row r="10" spans="1:3">
      <c r="A10" s="5">
        <v>1</v>
      </c>
      <c r="B10" s="5">
        <v>1.7543008531003192</v>
      </c>
      <c r="C10" s="5">
        <v>3.3981004471047814E-2</v>
      </c>
    </row>
    <row r="11" spans="1:3">
      <c r="A11" s="5">
        <v>1</v>
      </c>
      <c r="B11" s="5">
        <v>1.7543008531003192</v>
      </c>
      <c r="C11" s="5">
        <v>3.8925432964040232E-2</v>
      </c>
    </row>
    <row r="12" spans="1:3">
      <c r="A12" s="5">
        <v>1</v>
      </c>
      <c r="B12" s="5">
        <v>1.7543008531003192</v>
      </c>
      <c r="C12" s="5">
        <v>5.0979321062742958E-2</v>
      </c>
    </row>
    <row r="13" spans="1:3">
      <c r="A13" s="5">
        <v>1</v>
      </c>
      <c r="B13" s="5">
        <v>1.7543008531003192</v>
      </c>
      <c r="C13" s="5">
        <v>5.1501111702014962E-2</v>
      </c>
    </row>
    <row r="14" spans="1:3">
      <c r="A14" s="5">
        <v>1</v>
      </c>
      <c r="B14" s="5">
        <v>1.7543008531003192</v>
      </c>
      <c r="C14" s="5">
        <v>5.167301084896872E-2</v>
      </c>
    </row>
    <row r="15" spans="1:3">
      <c r="A15" s="5">
        <v>1</v>
      </c>
      <c r="B15" s="5">
        <v>2.0294219792470654</v>
      </c>
      <c r="C15" s="5">
        <v>5.1695771857079187E-2</v>
      </c>
    </row>
    <row r="16" spans="1:3">
      <c r="A16" s="5">
        <v>1</v>
      </c>
      <c r="B16" s="5">
        <v>2.4972612731820552</v>
      </c>
      <c r="C16" s="5">
        <v>0.01</v>
      </c>
    </row>
    <row r="17" spans="1:3">
      <c r="A17" s="5">
        <v>1</v>
      </c>
      <c r="B17" s="5">
        <v>3.23870050756658</v>
      </c>
      <c r="C17" s="5">
        <v>0.01</v>
      </c>
    </row>
    <row r="18" spans="1:3">
      <c r="A18" s="5">
        <v>1</v>
      </c>
      <c r="B18" s="5">
        <v>5.8052951923433032</v>
      </c>
      <c r="C18" s="5">
        <v>5.1886272423686333E-2</v>
      </c>
    </row>
    <row r="19" spans="1:3">
      <c r="A19" s="5">
        <v>1</v>
      </c>
      <c r="B19" s="5">
        <v>5.9612905132764933</v>
      </c>
      <c r="C19" s="5">
        <v>0.01</v>
      </c>
    </row>
    <row r="20" spans="1:3">
      <c r="A20" s="5">
        <v>1</v>
      </c>
      <c r="B20" s="5">
        <v>6.828692025611506</v>
      </c>
      <c r="C20" s="5">
        <v>0.01</v>
      </c>
    </row>
    <row r="21" spans="1:3">
      <c r="A21" s="5">
        <v>1</v>
      </c>
      <c r="B21" s="5">
        <v>7.0597000043523739</v>
      </c>
      <c r="C21" s="5">
        <v>5.2093570410966406E-2</v>
      </c>
    </row>
    <row r="22" spans="1:3">
      <c r="A22" s="5">
        <v>1</v>
      </c>
      <c r="B22" s="5">
        <v>7.2760486876901371</v>
      </c>
      <c r="C22" s="5">
        <v>5.2205294633725571E-2</v>
      </c>
    </row>
    <row r="23" spans="1:3">
      <c r="A23" s="5">
        <v>1</v>
      </c>
      <c r="B23" s="5">
        <v>8.9433066430845045</v>
      </c>
      <c r="C23" s="5">
        <v>0.01</v>
      </c>
    </row>
    <row r="24" spans="1:3">
      <c r="A24" s="5">
        <v>1</v>
      </c>
      <c r="B24" s="5">
        <v>9.0348444194459656</v>
      </c>
      <c r="C24" s="5">
        <v>0.01</v>
      </c>
    </row>
    <row r="25" spans="1:3">
      <c r="A25" s="5">
        <v>1</v>
      </c>
      <c r="B25" s="5">
        <v>9.0650007014607858</v>
      </c>
      <c r="C25" s="5">
        <v>0.01</v>
      </c>
    </row>
    <row r="26" spans="1:3">
      <c r="A26" s="5">
        <v>1</v>
      </c>
      <c r="B26" s="5">
        <v>9.0689936670553486</v>
      </c>
      <c r="C26" s="5">
        <v>1.1568266501498496E-2</v>
      </c>
    </row>
    <row r="27" spans="1:3">
      <c r="A27" s="5">
        <v>1</v>
      </c>
      <c r="B27" s="5">
        <v>9.1024131977068503</v>
      </c>
      <c r="C27" s="5">
        <v>3.3091788002518455E-2</v>
      </c>
    </row>
    <row r="28" spans="1:3">
      <c r="A28" s="5">
        <v>1</v>
      </c>
      <c r="B28" s="5">
        <v>9.1387795012999895</v>
      </c>
      <c r="C28" s="5">
        <v>4.0242242326200744E-2</v>
      </c>
    </row>
    <row r="29" spans="1:3">
      <c r="A29" s="5">
        <v>1</v>
      </c>
      <c r="B29" s="5">
        <v>9.1583792912298279</v>
      </c>
      <c r="C29" s="5">
        <v>4.1475489650657199E-2</v>
      </c>
    </row>
    <row r="30" spans="1:3">
      <c r="A30" s="5">
        <v>1</v>
      </c>
      <c r="B30" s="5">
        <v>9.1929547875253785</v>
      </c>
      <c r="C30" s="5">
        <v>5.3972999156140414E-2</v>
      </c>
    </row>
    <row r="31" spans="1:3">
      <c r="A31" s="5">
        <v>1</v>
      </c>
      <c r="B31" s="5">
        <v>9.3869598109189507</v>
      </c>
      <c r="C31" s="5">
        <v>7.4744798101404469E-2</v>
      </c>
    </row>
    <row r="32" spans="1:3">
      <c r="A32" s="5">
        <v>1</v>
      </c>
      <c r="B32" s="5">
        <v>9.4684878463999933</v>
      </c>
      <c r="C32" s="5">
        <v>5.2402384524176504E-2</v>
      </c>
    </row>
    <row r="33" spans="1:3">
      <c r="A33" s="5">
        <v>1</v>
      </c>
      <c r="B33" s="5">
        <v>13.112486307410498</v>
      </c>
      <c r="C33" s="5">
        <v>5.3508266807997501E-2</v>
      </c>
    </row>
    <row r="34" spans="1:3">
      <c r="A34" s="5">
        <v>1</v>
      </c>
      <c r="B34" s="5">
        <v>13.961682567445163</v>
      </c>
      <c r="C34" s="5">
        <v>8.8852588752608833E-2</v>
      </c>
    </row>
    <row r="35" spans="1:3">
      <c r="A35" s="5">
        <v>1</v>
      </c>
      <c r="B35" s="5">
        <v>15.587417224887352</v>
      </c>
      <c r="C35" s="5">
        <v>7.9585451621773606E-2</v>
      </c>
    </row>
    <row r="36" spans="1:3">
      <c r="A36" s="5">
        <v>1.3122636118916162</v>
      </c>
      <c r="B36" s="5">
        <v>4.7812265973243209</v>
      </c>
      <c r="C36" s="5">
        <v>4.6912630005828043E-2</v>
      </c>
    </row>
    <row r="37" spans="1:3">
      <c r="A37" s="5">
        <v>1.3494217319552526</v>
      </c>
      <c r="B37" s="5">
        <v>4.2829083976972857</v>
      </c>
      <c r="C37" s="5">
        <v>4.443413914048279E-2</v>
      </c>
    </row>
    <row r="38" spans="1:3">
      <c r="A38" s="5">
        <v>1.385339964428286</v>
      </c>
      <c r="B38" s="5">
        <v>4.1834664652162852</v>
      </c>
      <c r="C38" s="5">
        <v>4.5741045059272942E-2</v>
      </c>
    </row>
    <row r="39" spans="1:3">
      <c r="A39" s="5">
        <v>1.4205788177685705</v>
      </c>
      <c r="B39" s="5">
        <v>4.1606722318690847</v>
      </c>
      <c r="C39" s="5">
        <v>4.7832772185293887E-2</v>
      </c>
    </row>
    <row r="40" spans="1:3">
      <c r="A40" s="5">
        <v>1.4555002079488217</v>
      </c>
      <c r="B40" s="5">
        <v>4.0835780976207197</v>
      </c>
      <c r="C40" s="5">
        <v>4.9279999713326458E-2</v>
      </c>
    </row>
    <row r="41" spans="1:3">
      <c r="A41" s="5">
        <v>1.4903633756145269</v>
      </c>
      <c r="B41" s="5">
        <v>4.0371304482275283</v>
      </c>
      <c r="C41" s="5">
        <v>5.1078217316311299E-2</v>
      </c>
    </row>
    <row r="42" spans="1:3">
      <c r="A42" s="5">
        <v>1.5054576009709251</v>
      </c>
      <c r="B42" s="5">
        <v>0.77463314984941067</v>
      </c>
      <c r="C42" s="5">
        <v>0.01</v>
      </c>
    </row>
    <row r="43" spans="1:3">
      <c r="A43" s="5">
        <v>1.5255548279566979</v>
      </c>
      <c r="B43" s="5">
        <v>4.0039768256894019</v>
      </c>
      <c r="C43" s="5">
        <v>5.3076006530635558E-2</v>
      </c>
    </row>
    <row r="44" spans="1:3">
      <c r="A44" s="5">
        <v>1.5595631965929464</v>
      </c>
      <c r="B44" s="5">
        <v>3.9283875870285896</v>
      </c>
      <c r="C44" s="5">
        <v>5.4418188181222536E-2</v>
      </c>
    </row>
    <row r="45" spans="1:3">
      <c r="A45" s="5">
        <v>1.5908682485996017</v>
      </c>
      <c r="B45" s="5">
        <v>3.8289063713875713</v>
      </c>
      <c r="C45" s="5">
        <v>5.5187580372683342E-2</v>
      </c>
    </row>
    <row r="46" spans="1:3">
      <c r="A46" s="5">
        <v>1.6195309740918586</v>
      </c>
      <c r="B46" s="5">
        <v>3.7494042954248683</v>
      </c>
      <c r="C46" s="5">
        <v>5.6003487365329389E-2</v>
      </c>
    </row>
    <row r="47" spans="1:3">
      <c r="A47" s="5">
        <v>1.6457801400580729</v>
      </c>
      <c r="B47" s="5">
        <v>3.6854266072169826</v>
      </c>
      <c r="C47" s="5">
        <v>5.684384232303942E-2</v>
      </c>
    </row>
    <row r="48" spans="1:3">
      <c r="A48" s="5">
        <v>1.669750664911253</v>
      </c>
      <c r="B48" s="5">
        <v>3.6172360638761623</v>
      </c>
      <c r="C48" s="5">
        <v>5.7426386535496032E-2</v>
      </c>
    </row>
    <row r="49" spans="1:3">
      <c r="A49" s="5">
        <v>1.69033054552628</v>
      </c>
      <c r="B49" s="5">
        <v>3.5386450061878301</v>
      </c>
      <c r="C49" s="5">
        <v>5.756966580324329E-2</v>
      </c>
    </row>
    <row r="50" spans="1:3">
      <c r="A50" s="5">
        <v>1.7075175649638263</v>
      </c>
      <c r="B50" s="5">
        <v>3.4677802935961219</v>
      </c>
      <c r="C50" s="5">
        <v>5.7567875651942116E-2</v>
      </c>
    </row>
    <row r="51" spans="1:3">
      <c r="A51" s="5">
        <v>1.7218625305593767</v>
      </c>
      <c r="B51" s="5">
        <v>3.4196671934245875</v>
      </c>
      <c r="C51" s="5">
        <v>5.7725312111327177E-2</v>
      </c>
    </row>
    <row r="52" spans="1:3">
      <c r="A52" s="5">
        <v>1.7293839552917762</v>
      </c>
      <c r="B52" s="5">
        <v>0.58727077878474587</v>
      </c>
      <c r="C52" s="5">
        <v>0.01</v>
      </c>
    </row>
    <row r="53" spans="1:3">
      <c r="A53" s="5">
        <v>1.7339178926187435</v>
      </c>
      <c r="B53" s="5">
        <v>3.377599229410623</v>
      </c>
      <c r="C53" s="5">
        <v>5.7814909980848157E-2</v>
      </c>
    </row>
    <row r="54" spans="1:3">
      <c r="A54" s="5">
        <v>1.747656196658621</v>
      </c>
      <c r="B54" s="5">
        <v>3.3994999681360607</v>
      </c>
      <c r="C54" s="5">
        <v>5.9113858319416998E-2</v>
      </c>
    </row>
    <row r="55" spans="1:3">
      <c r="A55" s="5">
        <v>1.768086735906347</v>
      </c>
      <c r="B55" s="5">
        <v>3.5045186848914072</v>
      </c>
      <c r="C55" s="5">
        <v>6.2370485829890333E-2</v>
      </c>
    </row>
    <row r="56" spans="1:3">
      <c r="A56" s="5">
        <v>1.7962240174928665</v>
      </c>
      <c r="B56" s="5">
        <v>3.6102082498565</v>
      </c>
      <c r="C56" s="5">
        <v>6.6308748644302404E-2</v>
      </c>
    </row>
    <row r="57" spans="1:3">
      <c r="A57" s="5">
        <v>1.8301185755861655</v>
      </c>
      <c r="B57" s="5">
        <v>3.6662050220913618</v>
      </c>
      <c r="C57" s="5">
        <v>6.9897377194300989E-2</v>
      </c>
    </row>
    <row r="58" spans="1:3">
      <c r="A58" s="5">
        <v>1.8526636266371013</v>
      </c>
      <c r="B58" s="5">
        <v>0.51185002366382859</v>
      </c>
      <c r="C58" s="5">
        <v>0.01</v>
      </c>
    </row>
    <row r="59" spans="1:3">
      <c r="A59" s="5">
        <v>1.8693317411068318</v>
      </c>
      <c r="B59" s="5">
        <v>3.6996696276850347</v>
      </c>
      <c r="C59" s="5">
        <v>7.3584056310670637E-2</v>
      </c>
    </row>
    <row r="60" spans="1:3">
      <c r="A60" s="5">
        <v>1.9131532106989899</v>
      </c>
      <c r="B60" s="5">
        <v>3.7282043172514645</v>
      </c>
      <c r="C60" s="5">
        <v>7.7661219729995068E-2</v>
      </c>
    </row>
    <row r="61" spans="1:3">
      <c r="A61" s="5">
        <v>1.9604814452679578</v>
      </c>
      <c r="B61" s="5">
        <v>3.7374072237034577</v>
      </c>
      <c r="C61" s="5">
        <v>8.1743516575177935E-2</v>
      </c>
    </row>
    <row r="62" spans="1:3">
      <c r="A62" s="5">
        <v>2.0101398819867033</v>
      </c>
      <c r="B62" s="5">
        <v>3.7269079853489693</v>
      </c>
      <c r="C62" s="5">
        <v>8.5685530809298596E-2</v>
      </c>
    </row>
    <row r="63" spans="1:3">
      <c r="A63" s="5">
        <v>2.0611219828066361</v>
      </c>
      <c r="B63" s="5">
        <v>3.7066194995834891</v>
      </c>
      <c r="C63" s="5">
        <v>8.9585517224655506E-2</v>
      </c>
    </row>
    <row r="64" spans="1:3">
      <c r="A64" s="5">
        <v>2.1126706813859593</v>
      </c>
      <c r="B64" s="5">
        <v>3.6811598023781951</v>
      </c>
      <c r="C64" s="5">
        <v>9.3464110285921373E-2</v>
      </c>
    </row>
    <row r="65" spans="1:3">
      <c r="A65" s="5">
        <v>2.1642831311286854</v>
      </c>
      <c r="B65" s="5">
        <v>3.6532070862019816</v>
      </c>
      <c r="C65" s="5">
        <v>9.7328891561611078E-2</v>
      </c>
    </row>
    <row r="66" spans="1:3">
      <c r="A66" s="5">
        <v>2.2070343269090542</v>
      </c>
      <c r="B66" s="5">
        <v>0.36098649473980438</v>
      </c>
      <c r="C66" s="5">
        <v>0.01</v>
      </c>
    </row>
    <row r="67" spans="1:3">
      <c r="A67" s="5">
        <v>2.2156761905397047</v>
      </c>
      <c r="B67" s="5">
        <v>3.6257414586107966</v>
      </c>
      <c r="C67" s="5">
        <v>0.10122560288771633</v>
      </c>
    </row>
    <row r="68" spans="1:3">
      <c r="A68" s="5">
        <v>2.2665654818982257</v>
      </c>
      <c r="B68" s="5">
        <v>3.5976745255365588</v>
      </c>
      <c r="C68" s="5">
        <v>0.10509455629922604</v>
      </c>
    </row>
    <row r="69" spans="1:3">
      <c r="A69" s="5">
        <v>2.3141834238968313</v>
      </c>
      <c r="B69" s="5">
        <v>0.32842725426630343</v>
      </c>
      <c r="C69" s="5">
        <v>0.01</v>
      </c>
    </row>
    <row r="70" spans="1:3">
      <c r="A70" s="5">
        <v>2.3161123849427709</v>
      </c>
      <c r="B70" s="5">
        <v>3.5744052100521837</v>
      </c>
      <c r="C70" s="5">
        <v>0.10901492996231936</v>
      </c>
    </row>
    <row r="71" spans="1:3">
      <c r="A71" s="5">
        <v>2.3651128200540636</v>
      </c>
      <c r="B71" s="5">
        <v>3.5435023269118604</v>
      </c>
      <c r="C71" s="5">
        <v>0.11267820472735643</v>
      </c>
    </row>
    <row r="72" spans="1:3">
      <c r="A72" s="5">
        <v>2.414115615197888</v>
      </c>
      <c r="B72" s="5">
        <v>3.5261918396363847</v>
      </c>
      <c r="C72" s="5">
        <v>0.11680591438765081</v>
      </c>
    </row>
    <row r="73" spans="1:3">
      <c r="A73" s="5">
        <v>2.463295277752283</v>
      </c>
      <c r="B73" s="5">
        <v>3.5222252756163068</v>
      </c>
      <c r="C73" s="5">
        <v>0.12145927316526337</v>
      </c>
    </row>
    <row r="74" spans="1:3">
      <c r="A74" s="5">
        <v>2.5126625310340662</v>
      </c>
      <c r="B74" s="5">
        <v>3.5099950785233864</v>
      </c>
      <c r="C74" s="5">
        <v>0.12591914871223966</v>
      </c>
    </row>
    <row r="75" spans="1:3">
      <c r="A75" s="5">
        <v>2.5202782525335636</v>
      </c>
      <c r="B75" s="5">
        <v>0.27707414611090259</v>
      </c>
      <c r="C75" s="5">
        <v>0.01</v>
      </c>
    </row>
    <row r="76" spans="1:3">
      <c r="A76" s="5">
        <v>2.5621890582892268</v>
      </c>
      <c r="B76" s="5">
        <v>3.498848682788851</v>
      </c>
      <c r="C76" s="5">
        <v>0.13049663967579841</v>
      </c>
    </row>
    <row r="77" spans="1:3">
      <c r="A77" s="5">
        <v>2.6118349045416838</v>
      </c>
      <c r="B77" s="5">
        <v>3.4912070309876504</v>
      </c>
      <c r="C77" s="5">
        <v>0.13528583511152406</v>
      </c>
    </row>
    <row r="78" spans="1:3">
      <c r="A78" s="5">
        <v>2.6615631709430496</v>
      </c>
      <c r="B78" s="5">
        <v>3.4825807039135164</v>
      </c>
      <c r="C78" s="5">
        <v>0.14011741071835582</v>
      </c>
    </row>
    <row r="79" spans="1:3">
      <c r="A79" s="5">
        <v>2.7113472369197633</v>
      </c>
      <c r="B79" s="5">
        <v>3.4749117025775691</v>
      </c>
      <c r="C79" s="5">
        <v>0.14506483210253149</v>
      </c>
    </row>
    <row r="80" spans="1:3">
      <c r="A80" s="5">
        <v>2.7611692580992493</v>
      </c>
      <c r="B80" s="5">
        <v>3.4683181407730417</v>
      </c>
      <c r="C80" s="5">
        <v>0.15013518147375338</v>
      </c>
    </row>
    <row r="81" spans="1:3">
      <c r="A81" s="5">
        <v>2.7914313758182709</v>
      </c>
      <c r="B81" s="5">
        <v>0.22605395269762926</v>
      </c>
      <c r="C81" s="5">
        <v>0.01</v>
      </c>
    </row>
    <row r="82" spans="1:3">
      <c r="A82" s="5">
        <v>2.8110167692091133</v>
      </c>
      <c r="B82" s="5">
        <v>3.4629903744521777</v>
      </c>
      <c r="C82" s="5">
        <v>0.15534015528205269</v>
      </c>
    </row>
    <row r="83" spans="1:3">
      <c r="A83" s="5">
        <v>2.8608808149610758</v>
      </c>
      <c r="B83" s="5">
        <v>3.4585831314879467</v>
      </c>
      <c r="C83" s="5">
        <v>0.16066827073389969</v>
      </c>
    </row>
    <row r="84" spans="1:3">
      <c r="A84" s="5">
        <v>2.9107560144992517</v>
      </c>
      <c r="B84" s="5">
        <v>3.4548431195995231</v>
      </c>
      <c r="C84" s="5">
        <v>0.16611077665105997</v>
      </c>
    </row>
    <row r="85" spans="1:3">
      <c r="A85" s="5">
        <v>2.941889431593899</v>
      </c>
      <c r="B85" s="5">
        <v>0.20362757437514728</v>
      </c>
      <c r="C85" s="5">
        <v>0.01</v>
      </c>
    </row>
    <row r="86" spans="1:3">
      <c r="A86" s="5">
        <v>2.9606393328815934</v>
      </c>
      <c r="B86" s="5">
        <v>3.4517087752537523</v>
      </c>
      <c r="C86" s="5">
        <v>0.17166716693970502</v>
      </c>
    </row>
    <row r="87" spans="1:3">
      <c r="A87" s="5">
        <v>3.0105288131263177</v>
      </c>
      <c r="B87" s="5">
        <v>3.449317109865484</v>
      </c>
      <c r="C87" s="5">
        <v>0.17734694556349789</v>
      </c>
    </row>
    <row r="88" spans="1:3">
      <c r="A88" s="5">
        <v>3.0449302258745585</v>
      </c>
      <c r="B88" s="5">
        <v>0.19014905926575154</v>
      </c>
      <c r="C88" s="5">
        <v>0.01</v>
      </c>
    </row>
    <row r="89" spans="1:3">
      <c r="A89" s="5">
        <v>3.0604232148884662</v>
      </c>
      <c r="B89" s="5">
        <v>3.447625990209557</v>
      </c>
      <c r="C89" s="5">
        <v>0.18315120647568536</v>
      </c>
    </row>
    <row r="90" spans="1:3">
      <c r="A90" s="5">
        <v>3.0905607089716396</v>
      </c>
      <c r="B90" s="5">
        <v>0.18460638705132107</v>
      </c>
      <c r="C90" s="5">
        <v>0.01</v>
      </c>
    </row>
    <row r="91" spans="1:3">
      <c r="A91" s="5">
        <v>3.1103216781445568</v>
      </c>
      <c r="B91" s="5">
        <v>3.4465135290980298</v>
      </c>
      <c r="C91" s="5">
        <v>0.18907653427362592</v>
      </c>
    </row>
    <row r="92" spans="1:3">
      <c r="A92" s="5">
        <v>3.1596222633090068</v>
      </c>
      <c r="B92" s="5">
        <v>0.17666990112858974</v>
      </c>
      <c r="C92" s="5">
        <v>0.01</v>
      </c>
    </row>
    <row r="93" spans="1:3">
      <c r="A93" s="5">
        <v>3.1602235378420529</v>
      </c>
      <c r="B93" s="5">
        <v>3.445943132936427</v>
      </c>
      <c r="C93" s="5">
        <v>0.19512361527128386</v>
      </c>
    </row>
    <row r="94" spans="1:3">
      <c r="A94" s="5">
        <v>3.2101282936351101</v>
      </c>
      <c r="B94" s="5">
        <v>3.445895044118489</v>
      </c>
      <c r="C94" s="5">
        <v>0.20129396670341715</v>
      </c>
    </row>
    <row r="95" spans="1:3">
      <c r="A95" s="5">
        <v>3.2278603372742052</v>
      </c>
      <c r="B95" s="5">
        <v>0.1693230583208383</v>
      </c>
      <c r="C95" s="5">
        <v>0.01</v>
      </c>
    </row>
    <row r="96" spans="1:3">
      <c r="A96" s="5">
        <v>3.2600355625592807</v>
      </c>
      <c r="B96" s="5">
        <v>3.4463084010748228</v>
      </c>
      <c r="C96" s="5">
        <v>0.20758658512773601</v>
      </c>
    </row>
    <row r="97" spans="1:3">
      <c r="A97" s="5">
        <v>3.2946420613007033</v>
      </c>
      <c r="B97" s="5">
        <v>0.16257047448453157</v>
      </c>
      <c r="C97" s="5">
        <v>0.01</v>
      </c>
    </row>
    <row r="98" spans="1:3">
      <c r="A98" s="5">
        <v>3.3053060314848808</v>
      </c>
      <c r="B98" s="5">
        <v>0.16152992276422157</v>
      </c>
      <c r="C98" s="5">
        <v>0.01</v>
      </c>
    </row>
    <row r="99" spans="1:3">
      <c r="A99" s="5">
        <v>3.3099441053133596</v>
      </c>
      <c r="B99" s="5">
        <v>3.4471314508909625</v>
      </c>
      <c r="C99" s="5">
        <v>0.21400055460155853</v>
      </c>
    </row>
    <row r="100" spans="1:3">
      <c r="A100" s="5">
        <v>3.3594374114183312</v>
      </c>
      <c r="B100" s="5">
        <v>0.15639989007498836</v>
      </c>
      <c r="C100" s="5">
        <v>0.01</v>
      </c>
    </row>
    <row r="101" spans="1:3">
      <c r="A101" s="5">
        <v>3.3598535701696619</v>
      </c>
      <c r="B101" s="5">
        <v>3.4483419549267502</v>
      </c>
      <c r="C101" s="5">
        <v>0.22053663930220127</v>
      </c>
    </row>
    <row r="102" spans="1:3">
      <c r="A102" s="5">
        <v>3.4097650397243213</v>
      </c>
      <c r="B102" s="5">
        <v>3.4499126263010931</v>
      </c>
      <c r="C102" s="5">
        <v>0.22719535446630965</v>
      </c>
    </row>
    <row r="103" spans="1:3">
      <c r="A103" s="5">
        <v>3.4219477125129831</v>
      </c>
      <c r="B103" s="5">
        <v>0.15077603381707771</v>
      </c>
      <c r="C103" s="5">
        <v>0.01</v>
      </c>
    </row>
    <row r="104" spans="1:3">
      <c r="A104" s="5">
        <v>3.4596785701446735</v>
      </c>
      <c r="B104" s="5">
        <v>3.4518156095619275</v>
      </c>
      <c r="C104" s="5">
        <v>0.233976898687695</v>
      </c>
    </row>
    <row r="105" spans="1:3">
      <c r="A105" s="5">
        <v>3.4820706531305134</v>
      </c>
      <c r="B105" s="5">
        <v>0.14565020245022434</v>
      </c>
      <c r="C105" s="5">
        <v>0.01</v>
      </c>
    </row>
    <row r="106" spans="1:3">
      <c r="A106" s="5">
        <v>3.5095939065152844</v>
      </c>
      <c r="B106" s="5">
        <v>3.4540084031842873</v>
      </c>
      <c r="C106" s="5">
        <v>0.24088024654619122</v>
      </c>
    </row>
    <row r="107" spans="1:3">
      <c r="A107" s="5">
        <v>3.5399074355300297</v>
      </c>
      <c r="B107" s="5">
        <v>0.14096370178174009</v>
      </c>
      <c r="C107" s="5">
        <v>0.01</v>
      </c>
    </row>
    <row r="108" spans="1:3">
      <c r="A108" s="5">
        <v>3.5595108051090985</v>
      </c>
      <c r="B108" s="5">
        <v>3.4564665848215257</v>
      </c>
      <c r="C108" s="5">
        <v>0.24790538430288978</v>
      </c>
    </row>
    <row r="109" spans="1:3">
      <c r="A109" s="5">
        <v>3.5780743762854215</v>
      </c>
      <c r="B109" s="5">
        <v>0.13799473222723813</v>
      </c>
      <c r="C109" s="5">
        <v>0.01</v>
      </c>
    </row>
    <row r="110" spans="1:3">
      <c r="A110" s="5">
        <v>3.5793852996167974</v>
      </c>
      <c r="B110" s="5">
        <v>0.13789444061016651</v>
      </c>
      <c r="C110" s="5">
        <v>0.01</v>
      </c>
    </row>
    <row r="111" spans="1:3">
      <c r="A111" s="5">
        <v>3.5956573855099108</v>
      </c>
      <c r="B111" s="5">
        <v>0.13665866884084601</v>
      </c>
      <c r="C111" s="5">
        <v>0.01</v>
      </c>
    </row>
    <row r="112" spans="1:3">
      <c r="A112" s="5">
        <v>3.609429074737724</v>
      </c>
      <c r="B112" s="5">
        <v>3.4589331781788828</v>
      </c>
      <c r="C112" s="5">
        <v>0.25503500606010476</v>
      </c>
    </row>
    <row r="113" spans="1:3">
      <c r="A113" s="5">
        <v>3.6495397498109767</v>
      </c>
      <c r="B113" s="5">
        <v>0.13268393450042354</v>
      </c>
      <c r="C113" s="5">
        <v>0.01</v>
      </c>
    </row>
    <row r="114" spans="1:3">
      <c r="A114" s="5">
        <v>3.6593486756724225</v>
      </c>
      <c r="B114" s="5">
        <v>3.4606886672652921</v>
      </c>
      <c r="C114" s="5">
        <v>0.26221472683608454</v>
      </c>
    </row>
    <row r="115" spans="1:3">
      <c r="A115" s="5">
        <v>3.7017790299916444</v>
      </c>
      <c r="B115" s="5">
        <v>0.12899492884989838</v>
      </c>
      <c r="C115" s="5">
        <v>0.01</v>
      </c>
    </row>
    <row r="116" spans="1:3">
      <c r="A116" s="5">
        <v>3.7092696023001959</v>
      </c>
      <c r="B116" s="5">
        <v>3.4616863060503529</v>
      </c>
      <c r="C116" s="5">
        <v>0.26943658858624486</v>
      </c>
    </row>
    <row r="117" spans="1:3">
      <c r="A117" s="5">
        <v>3.7525958407371243</v>
      </c>
      <c r="B117" s="5">
        <v>0.12555318832272094</v>
      </c>
      <c r="C117" s="5">
        <v>0.01</v>
      </c>
    </row>
    <row r="118" spans="1:3">
      <c r="A118" s="5">
        <v>3.7591917625888027</v>
      </c>
      <c r="B118" s="5">
        <v>3.4624476585744803</v>
      </c>
      <c r="C118" s="5">
        <v>0.2767375343775923</v>
      </c>
    </row>
    <row r="119" spans="1:3">
      <c r="A119" s="5">
        <v>3.8022013572321494</v>
      </c>
      <c r="B119" s="5">
        <v>0.12232571222564767</v>
      </c>
      <c r="C119" s="5">
        <v>0.01</v>
      </c>
    </row>
    <row r="120" spans="1:3">
      <c r="A120" s="5">
        <v>3.8091150557099347</v>
      </c>
      <c r="B120" s="5">
        <v>3.4630861033014577</v>
      </c>
      <c r="C120" s="5">
        <v>0.2841253110718967</v>
      </c>
    </row>
    <row r="121" spans="1:3">
      <c r="A121" s="5">
        <v>3.8507924730540246</v>
      </c>
      <c r="B121" s="5">
        <v>0.11928439416747892</v>
      </c>
      <c r="C121" s="5">
        <v>0.01</v>
      </c>
    </row>
    <row r="122" spans="1:3">
      <c r="A122" s="5">
        <v>3.859039312906408</v>
      </c>
      <c r="B122" s="5">
        <v>3.463629815809663</v>
      </c>
      <c r="C122" s="5">
        <v>0.29160141442402204</v>
      </c>
    </row>
    <row r="123" spans="1:3">
      <c r="A123" s="5">
        <v>3.8634776278947918</v>
      </c>
      <c r="B123" s="5">
        <v>0.11850925864397793</v>
      </c>
      <c r="C123" s="5">
        <v>0.01</v>
      </c>
    </row>
    <row r="124" spans="1:3">
      <c r="A124" s="5">
        <v>3.8985488558533556</v>
      </c>
      <c r="B124" s="5">
        <v>0.11640544442673954</v>
      </c>
      <c r="C124" s="5">
        <v>0.01</v>
      </c>
    </row>
    <row r="125" spans="1:3">
      <c r="A125" s="5">
        <v>3.9089643718456322</v>
      </c>
      <c r="B125" s="5">
        <v>3.4641371998657431</v>
      </c>
      <c r="C125" s="5">
        <v>0.29917017373858745</v>
      </c>
    </row>
    <row r="126" spans="1:3">
      <c r="A126" s="5">
        <v>3.9456319077171793</v>
      </c>
      <c r="B126" s="5">
        <v>0.11366880763527315</v>
      </c>
      <c r="C126" s="5">
        <v>0.01</v>
      </c>
    </row>
    <row r="127" spans="1:3">
      <c r="A127" s="5">
        <v>3.9588901058753065</v>
      </c>
      <c r="B127" s="5">
        <v>3.4646556796443502</v>
      </c>
      <c r="C127" s="5">
        <v>0.30683544707987176</v>
      </c>
    </row>
    <row r="128" spans="1:3">
      <c r="A128" s="5">
        <v>3.9921840701467071</v>
      </c>
      <c r="B128" s="5">
        <v>0.11105766439841686</v>
      </c>
      <c r="C128" s="5">
        <v>0.01</v>
      </c>
    </row>
    <row r="129" spans="1:3">
      <c r="A129" s="5">
        <v>4.0088163946669537</v>
      </c>
      <c r="B129" s="5">
        <v>3.4651794614279381</v>
      </c>
      <c r="C129" s="5">
        <v>0.31459667584523937</v>
      </c>
    </row>
    <row r="130" spans="1:3">
      <c r="A130" s="5">
        <v>4.0383291060907656</v>
      </c>
      <c r="B130" s="5">
        <v>0.10855796483995087</v>
      </c>
      <c r="C130" s="5">
        <v>0.01</v>
      </c>
    </row>
    <row r="131" spans="1:3">
      <c r="A131" s="5">
        <v>4.0587431439935449</v>
      </c>
      <c r="B131" s="5">
        <v>3.4657262352016889</v>
      </c>
      <c r="C131" s="5">
        <v>0.32245543754011058</v>
      </c>
    </row>
    <row r="132" spans="1:3">
      <c r="A132" s="5">
        <v>4.0841729103236952</v>
      </c>
      <c r="B132" s="5">
        <v>0.10615801106491614</v>
      </c>
      <c r="C132" s="5">
        <v>0.01</v>
      </c>
    </row>
    <row r="133" spans="1:3">
      <c r="A133" s="5">
        <v>4.1086702595492488</v>
      </c>
      <c r="B133" s="5">
        <v>3.4662827457984355</v>
      </c>
      <c r="C133" s="5">
        <v>0.33041051979612052</v>
      </c>
    </row>
    <row r="134" spans="1:3">
      <c r="A134" s="5">
        <v>4.1298045968422521</v>
      </c>
      <c r="B134" s="5">
        <v>0.10384809158683803</v>
      </c>
      <c r="C134" s="5">
        <v>0.01</v>
      </c>
    </row>
    <row r="135" spans="1:3">
      <c r="A135" s="5">
        <v>4.1533914343112324</v>
      </c>
      <c r="B135" s="5">
        <v>0.10268383961975902</v>
      </c>
      <c r="C135" s="5">
        <v>0.01</v>
      </c>
    </row>
    <row r="136" spans="1:3">
      <c r="A136" s="5">
        <v>4.1585976786562409</v>
      </c>
      <c r="B136" s="5">
        <v>3.4668696106539092</v>
      </c>
      <c r="C136" s="5">
        <v>0.33846390132805038</v>
      </c>
    </row>
    <row r="137" spans="1:3">
      <c r="A137" s="5">
        <v>4.175297902277582</v>
      </c>
      <c r="B137" s="5">
        <v>0.10162015611999721</v>
      </c>
      <c r="C137" s="5">
        <v>0.01</v>
      </c>
    </row>
    <row r="138" spans="1:3">
      <c r="A138" s="5">
        <v>4.1907512496184109</v>
      </c>
      <c r="B138" s="5">
        <v>0.10087982102719062</v>
      </c>
      <c r="C138" s="5">
        <v>0.01</v>
      </c>
    </row>
    <row r="139" spans="1:3">
      <c r="A139" s="5">
        <v>4.2085253240773897</v>
      </c>
      <c r="B139" s="5">
        <v>3.4674807811674335</v>
      </c>
      <c r="C139" s="5">
        <v>0.34661508483147224</v>
      </c>
    </row>
    <row r="140" spans="1:3">
      <c r="A140" s="5">
        <v>4.220706309868369</v>
      </c>
      <c r="B140" s="5">
        <v>9.9467831483108782E-2</v>
      </c>
      <c r="C140" s="5">
        <v>0.01</v>
      </c>
    </row>
    <row r="141" spans="1:3">
      <c r="A141" s="5">
        <v>4.2584421365557441</v>
      </c>
      <c r="B141" s="5">
        <v>3.4766539914065113</v>
      </c>
      <c r="C141" s="5">
        <v>0.35573591929835113</v>
      </c>
    </row>
    <row r="142" spans="1:3">
      <c r="A142" s="5">
        <v>4.2660896619199509</v>
      </c>
      <c r="B142" s="5">
        <v>9.7384999847483139E-2</v>
      </c>
      <c r="C142" s="5">
        <v>0.01</v>
      </c>
    </row>
    <row r="143" spans="1:3">
      <c r="A143" s="5">
        <v>4.308377450198952</v>
      </c>
      <c r="B143" s="5">
        <v>3.4771058444522027</v>
      </c>
      <c r="C143" s="5">
        <v>0.36408274064491541</v>
      </c>
    </row>
    <row r="144" spans="1:3">
      <c r="A144" s="5">
        <v>4.3114640294675555</v>
      </c>
      <c r="B144" s="5">
        <v>9.5367987315147534E-2</v>
      </c>
      <c r="C144" s="5">
        <v>0.01</v>
      </c>
    </row>
    <row r="145" spans="1:3">
      <c r="A145" s="5">
        <v>4.3568335357593106</v>
      </c>
      <c r="B145" s="5">
        <v>9.3413870798447513E-2</v>
      </c>
      <c r="C145" s="5">
        <v>0.01</v>
      </c>
    </row>
    <row r="146" spans="1:3">
      <c r="A146" s="5">
        <v>4.3583158679501883</v>
      </c>
      <c r="B146" s="5">
        <v>3.4776615246525298</v>
      </c>
      <c r="C146" s="5">
        <v>0.37253586603939903</v>
      </c>
    </row>
    <row r="147" spans="1:3">
      <c r="A147" s="5">
        <v>4.4022063936031577</v>
      </c>
      <c r="B147" s="5">
        <v>9.1519722556165375E-2</v>
      </c>
      <c r="C147" s="5">
        <v>0.01</v>
      </c>
    </row>
    <row r="148" spans="1:3">
      <c r="A148" s="5">
        <v>4.4082518682618854</v>
      </c>
      <c r="B148" s="5">
        <v>3.4781895240937639</v>
      </c>
      <c r="C148" s="5">
        <v>0.38108061162968992</v>
      </c>
    </row>
    <row r="149" spans="1:3">
      <c r="A149" s="5">
        <v>4.4464725529271529</v>
      </c>
      <c r="B149" s="5">
        <v>8.9727374671631457E-2</v>
      </c>
      <c r="C149" s="5">
        <v>0.01</v>
      </c>
    </row>
    <row r="150" spans="1:3">
      <c r="A150" s="5">
        <v>4.4476087423275601</v>
      </c>
      <c r="B150" s="5">
        <v>8.9682073284026845E-2</v>
      </c>
      <c r="C150" s="5">
        <v>0.01</v>
      </c>
    </row>
    <row r="151" spans="1:3">
      <c r="A151" s="5">
        <v>4.4581854228630711</v>
      </c>
      <c r="B151" s="5">
        <v>3.4786821783618986</v>
      </c>
      <c r="C151" s="5">
        <v>0.38971579272677875</v>
      </c>
    </row>
    <row r="152" spans="1:3">
      <c r="A152" s="5">
        <v>4.4930649450395013</v>
      </c>
      <c r="B152" s="5">
        <v>8.7897769018272412E-2</v>
      </c>
      <c r="C152" s="5">
        <v>0.01</v>
      </c>
    </row>
    <row r="153" spans="1:3">
      <c r="A153" s="5">
        <v>4.5081172952768105</v>
      </c>
      <c r="B153" s="5">
        <v>3.4793019614455729</v>
      </c>
      <c r="C153" s="5">
        <v>0.39845976510444414</v>
      </c>
    </row>
    <row r="154" spans="1:3">
      <c r="A154" s="5">
        <v>4.5385920045270574</v>
      </c>
      <c r="B154" s="5">
        <v>8.6164150994894328E-2</v>
      </c>
      <c r="C154" s="5">
        <v>0.01</v>
      </c>
    </row>
    <row r="155" spans="1:3">
      <c r="A155" s="5">
        <v>4.5580478034351746</v>
      </c>
      <c r="B155" s="5">
        <v>3.4800371869183238</v>
      </c>
      <c r="C155" s="5">
        <v>0.40731205774588131</v>
      </c>
    </row>
    <row r="156" spans="1:3">
      <c r="A156" s="5">
        <v>4.584199387105552</v>
      </c>
      <c r="B156" s="5">
        <v>8.4479004479400974E-2</v>
      </c>
      <c r="C156" s="5">
        <v>0.01</v>
      </c>
    </row>
    <row r="157" spans="1:3">
      <c r="A157" s="5">
        <v>4.607974342253482</v>
      </c>
      <c r="B157" s="5">
        <v>3.4808617358969163</v>
      </c>
      <c r="C157" s="5">
        <v>0.41626985411475587</v>
      </c>
    </row>
    <row r="158" spans="1:3">
      <c r="A158" s="5">
        <v>4.629887458015574</v>
      </c>
      <c r="B158" s="5">
        <v>8.2840561563476203E-2</v>
      </c>
      <c r="C158" s="5">
        <v>0.01</v>
      </c>
    </row>
    <row r="159" spans="1:3">
      <c r="A159" s="5">
        <v>4.657897467143103</v>
      </c>
      <c r="B159" s="5">
        <v>3.4817736723688277</v>
      </c>
      <c r="C159" s="5">
        <v>0.42533358997292614</v>
      </c>
    </row>
    <row r="160" spans="1:3">
      <c r="A160" s="5">
        <v>4.6756599283788196</v>
      </c>
      <c r="B160" s="5">
        <v>8.1247019123161582E-2</v>
      </c>
      <c r="C160" s="5">
        <v>0.01</v>
      </c>
    </row>
    <row r="161" spans="1:3">
      <c r="A161" s="5">
        <v>4.7078208328941269</v>
      </c>
      <c r="B161" s="5">
        <v>3.4822979622575034</v>
      </c>
      <c r="C161" s="5">
        <v>0.43444523934649992</v>
      </c>
    </row>
    <row r="162" spans="1:3">
      <c r="A162" s="5">
        <v>4.7215157118721631</v>
      </c>
      <c r="B162" s="5">
        <v>7.9696822415910418E-2</v>
      </c>
      <c r="C162" s="5">
        <v>0.01</v>
      </c>
    </row>
    <row r="163" spans="1:3">
      <c r="A163" s="5">
        <v>4.7414991197938834</v>
      </c>
      <c r="B163" s="5">
        <v>7.9035293387108865E-2</v>
      </c>
      <c r="C163" s="5">
        <v>0.01</v>
      </c>
    </row>
    <row r="164" spans="1:3">
      <c r="A164" s="5">
        <v>4.7577454592885946</v>
      </c>
      <c r="B164" s="5">
        <v>3.481720973137242</v>
      </c>
      <c r="C164" s="5">
        <v>0.44351095080107633</v>
      </c>
    </row>
    <row r="165" spans="1:3">
      <c r="A165" s="5">
        <v>4.7586187858199906</v>
      </c>
      <c r="B165" s="5">
        <v>7.8475181016856757E-2</v>
      </c>
      <c r="C165" s="5">
        <v>0.01</v>
      </c>
    </row>
    <row r="166" spans="1:3">
      <c r="A166" s="5">
        <v>4.7674495128765857</v>
      </c>
      <c r="B166" s="5">
        <v>7.8188617976152619E-2</v>
      </c>
      <c r="C166" s="5">
        <v>0.01</v>
      </c>
    </row>
    <row r="167" spans="1:3">
      <c r="A167" s="5">
        <v>4.8076711909925454</v>
      </c>
      <c r="B167" s="5">
        <v>3.480193946682721</v>
      </c>
      <c r="C167" s="5">
        <v>0.45254149533799054</v>
      </c>
    </row>
    <row r="168" spans="1:3">
      <c r="A168" s="5">
        <v>4.8134545567195319</v>
      </c>
      <c r="B168" s="5">
        <v>7.6721145236718871E-2</v>
      </c>
      <c r="C168" s="5">
        <v>0.01</v>
      </c>
    </row>
    <row r="169" spans="1:3">
      <c r="A169" s="5">
        <v>4.857597743630973</v>
      </c>
      <c r="B169" s="5">
        <v>3.4783273487427504</v>
      </c>
      <c r="C169" s="5">
        <v>0.46161000719023376</v>
      </c>
    </row>
    <row r="170" spans="1:3">
      <c r="A170" s="5">
        <v>4.8595232395628445</v>
      </c>
      <c r="B170" s="5">
        <v>7.5293208501724801E-2</v>
      </c>
      <c r="C170" s="5">
        <v>0.01</v>
      </c>
    </row>
    <row r="171" spans="1:3">
      <c r="A171" s="5">
        <v>4.935856313367891</v>
      </c>
      <c r="B171" s="5">
        <v>7.3014620874473662E-2</v>
      </c>
      <c r="C171" s="5">
        <v>0.01</v>
      </c>
    </row>
    <row r="172" spans="1:3">
      <c r="A172" s="5">
        <v>4.9419342518803386</v>
      </c>
      <c r="B172" s="5">
        <v>3.5009043344437494</v>
      </c>
      <c r="C172" s="5">
        <v>0.48064444558822167</v>
      </c>
    </row>
    <row r="173" spans="1:3">
      <c r="A173" s="5">
        <v>4.9737947200769907</v>
      </c>
      <c r="B173" s="5">
        <v>7.1920964781224409E-2</v>
      </c>
      <c r="C173" s="5">
        <v>0.01</v>
      </c>
    </row>
    <row r="174" spans="1:3">
      <c r="A174" s="5">
        <v>4.9800036484717261</v>
      </c>
      <c r="B174" s="5">
        <v>3.4786659257878689</v>
      </c>
      <c r="C174" s="5">
        <v>0.48486963484087309</v>
      </c>
    </row>
    <row r="175" spans="1:3">
      <c r="A175" s="5">
        <v>5.0159125022636148</v>
      </c>
      <c r="B175" s="5">
        <v>7.0735778283039993E-2</v>
      </c>
      <c r="C175" s="5">
        <v>0.01</v>
      </c>
    </row>
    <row r="176" spans="1:3">
      <c r="A176" s="5">
        <v>5.0233992616983052</v>
      </c>
      <c r="B176" s="5">
        <v>3.4705572324340541</v>
      </c>
      <c r="C176" s="5">
        <v>0.49208067147295587</v>
      </c>
    </row>
    <row r="177" spans="1:3">
      <c r="A177" s="5">
        <v>5.0377308738271775</v>
      </c>
      <c r="B177" s="5">
        <v>7.0133468332059121E-2</v>
      </c>
      <c r="C177" s="5">
        <v>0.01</v>
      </c>
    </row>
    <row r="178" spans="1:3">
      <c r="A178" s="5">
        <v>5.059872631982798</v>
      </c>
      <c r="B178" s="5">
        <v>6.9530179369236764E-2</v>
      </c>
      <c r="C178" s="5">
        <v>0.01</v>
      </c>
    </row>
    <row r="179" spans="1:3">
      <c r="A179" s="5">
        <v>5.0706376025319608</v>
      </c>
      <c r="B179" s="5">
        <v>3.4759694419877381</v>
      </c>
      <c r="C179" s="5">
        <v>0.5020195622224245</v>
      </c>
    </row>
    <row r="180" spans="1:3">
      <c r="A180" s="5">
        <v>5.1035948022605631</v>
      </c>
      <c r="B180" s="5">
        <v>6.8361874659282937E-2</v>
      </c>
      <c r="C180" s="5">
        <v>0.01</v>
      </c>
    </row>
    <row r="181" spans="1:3">
      <c r="A181" s="5">
        <v>5.1183872582389878</v>
      </c>
      <c r="B181" s="5">
        <v>3.4787811163251101</v>
      </c>
      <c r="C181" s="5">
        <v>0.51178591345459667</v>
      </c>
    </row>
    <row r="182" spans="1:3">
      <c r="A182" s="5">
        <v>5.1475770995560044</v>
      </c>
      <c r="B182" s="5">
        <v>6.7216526843929397E-2</v>
      </c>
      <c r="C182" s="5">
        <v>0.01</v>
      </c>
    </row>
    <row r="183" spans="1:3">
      <c r="A183" s="5">
        <v>5.1663854831407932</v>
      </c>
      <c r="B183" s="5">
        <v>3.4751764148354272</v>
      </c>
      <c r="C183" s="5">
        <v>0.52073769708305828</v>
      </c>
    </row>
    <row r="184" spans="1:3">
      <c r="A184" s="5">
        <v>5.1918369743182637</v>
      </c>
      <c r="B184" s="5">
        <v>6.6093209786340423E-2</v>
      </c>
      <c r="C184" s="5">
        <v>0.01</v>
      </c>
    </row>
    <row r="185" spans="1:3">
      <c r="A185" s="5">
        <v>5.2149071892905026</v>
      </c>
      <c r="B185" s="5">
        <v>3.4698958759459995</v>
      </c>
      <c r="C185" s="5">
        <v>0.52960152123164683</v>
      </c>
    </row>
    <row r="186" spans="1:3">
      <c r="A186" s="5">
        <v>5.236255711202018</v>
      </c>
      <c r="B186" s="5">
        <v>6.4994377635782932E-2</v>
      </c>
      <c r="C186" s="5">
        <v>0.01</v>
      </c>
    </row>
    <row r="187" spans="1:3">
      <c r="A187" s="5">
        <v>5.263549672634416</v>
      </c>
      <c r="B187" s="5">
        <v>3.4673286020944865</v>
      </c>
      <c r="C187" s="5">
        <v>0.53896633929287441</v>
      </c>
    </row>
    <row r="188" spans="1:3">
      <c r="A188" s="5">
        <v>5.2809957422774634</v>
      </c>
      <c r="B188" s="5">
        <v>6.3915507258056489E-2</v>
      </c>
      <c r="C188" s="5">
        <v>0.01</v>
      </c>
    </row>
    <row r="189" spans="1:3">
      <c r="A189" s="5">
        <v>5.2964564558911409</v>
      </c>
      <c r="B189" s="5">
        <v>6.3549025620911873E-2</v>
      </c>
      <c r="C189" s="5">
        <v>0.01</v>
      </c>
    </row>
    <row r="190" spans="1:3">
      <c r="A190" s="5">
        <v>5.3124381795069873</v>
      </c>
      <c r="B190" s="5">
        <v>3.459663242089158</v>
      </c>
      <c r="C190" s="5">
        <v>0.54764424709115</v>
      </c>
    </row>
    <row r="191" spans="1:3">
      <c r="A191" s="5">
        <v>5.325919560117848</v>
      </c>
      <c r="B191" s="5">
        <v>6.2859446324714033E-2</v>
      </c>
      <c r="C191" s="5">
        <v>0.01</v>
      </c>
    </row>
    <row r="192" spans="1:3">
      <c r="A192" s="5">
        <v>5.3284223267478898</v>
      </c>
      <c r="B192" s="5">
        <v>6.2801396012606328E-2</v>
      </c>
      <c r="C192" s="5">
        <v>0.01</v>
      </c>
    </row>
    <row r="193" spans="1:3">
      <c r="A193" s="5">
        <v>5.3615846985539015</v>
      </c>
      <c r="B193" s="5">
        <v>3.452876939084172</v>
      </c>
      <c r="C193" s="5">
        <v>0.55655772132403547</v>
      </c>
    </row>
    <row r="194" spans="1:3">
      <c r="A194" s="5">
        <v>5.3710736184433632</v>
      </c>
      <c r="B194" s="5">
        <v>6.1824563565864486E-2</v>
      </c>
      <c r="C194" s="5">
        <v>0.01</v>
      </c>
    </row>
    <row r="195" spans="1:3">
      <c r="A195" s="5">
        <v>5.4109276878738859</v>
      </c>
      <c r="B195" s="5">
        <v>3.4538596534623913</v>
      </c>
      <c r="C195" s="5">
        <v>0.56683286791726972</v>
      </c>
    </row>
    <row r="196" spans="1:3">
      <c r="A196" s="5">
        <v>5.4164484450671369</v>
      </c>
      <c r="B196" s="5">
        <v>6.0810583781048137E-2</v>
      </c>
      <c r="C196" s="5">
        <v>0.01</v>
      </c>
    </row>
    <row r="197" spans="1:3">
      <c r="A197" s="5">
        <v>5.4604409646631007</v>
      </c>
      <c r="B197" s="5">
        <v>3.4593047625697024</v>
      </c>
      <c r="C197" s="5">
        <v>0.57798100747235404</v>
      </c>
    </row>
    <row r="198" spans="1:3">
      <c r="A198" s="5">
        <v>5.4619908879311607</v>
      </c>
      <c r="B198" s="5">
        <v>5.9818163102205002E-2</v>
      </c>
      <c r="C198" s="5">
        <v>0.01</v>
      </c>
    </row>
    <row r="199" spans="1:3">
      <c r="A199" s="5">
        <v>5.5077075290807453</v>
      </c>
      <c r="B199" s="5">
        <v>5.8846603656102343E-2</v>
      </c>
      <c r="C199" s="5">
        <v>0.01</v>
      </c>
    </row>
    <row r="200" spans="1:3">
      <c r="A200" s="5">
        <v>5.5100569533704196</v>
      </c>
      <c r="B200" s="5">
        <v>3.469747576876836</v>
      </c>
      <c r="C200" s="5">
        <v>0.59011995607777801</v>
      </c>
    </row>
    <row r="201" spans="1:3">
      <c r="A201" s="5">
        <v>5.5535677700244515</v>
      </c>
      <c r="B201" s="5">
        <v>5.7895999518845054E-2</v>
      </c>
      <c r="C201" s="5">
        <v>0.01</v>
      </c>
    </row>
    <row r="202" spans="1:3">
      <c r="A202" s="5">
        <v>5.5597513433570835</v>
      </c>
      <c r="B202" s="5">
        <v>3.4751977023444458</v>
      </c>
      <c r="C202" s="5">
        <v>0.60156144844874193</v>
      </c>
    </row>
    <row r="203" spans="1:3">
      <c r="A203" s="5">
        <v>5.5995489364707014</v>
      </c>
      <c r="B203" s="5">
        <v>5.6966241250876314E-2</v>
      </c>
      <c r="C203" s="5">
        <v>0.01</v>
      </c>
    </row>
    <row r="204" spans="1:3">
      <c r="A204" s="5">
        <v>5.6095086869204582</v>
      </c>
      <c r="B204" s="5">
        <v>3.4681497446577167</v>
      </c>
      <c r="C204" s="5">
        <v>0.61093546441534874</v>
      </c>
    </row>
    <row r="205" spans="1:3">
      <c r="A205" s="5">
        <v>5.6201792030221158</v>
      </c>
      <c r="B205" s="5">
        <v>5.6556485727913705E-2</v>
      </c>
      <c r="C205" s="5">
        <v>0.01</v>
      </c>
    </row>
    <row r="206" spans="1:3">
      <c r="A206" s="5">
        <v>5.6456356109184869</v>
      </c>
      <c r="B206" s="5">
        <v>5.6057052108673816E-2</v>
      </c>
      <c r="C206" s="5">
        <v>0.01</v>
      </c>
    </row>
    <row r="207" spans="1:3">
      <c r="A207" s="5">
        <v>5.6593133306638528</v>
      </c>
      <c r="B207" s="5">
        <v>3.4592772337729771</v>
      </c>
      <c r="C207" s="5">
        <v>0.6200367659254945</v>
      </c>
    </row>
    <row r="208" spans="1:3">
      <c r="A208" s="5">
        <v>5.6918089697331888</v>
      </c>
      <c r="B208" s="5">
        <v>5.5168210483506189E-2</v>
      </c>
      <c r="C208" s="5">
        <v>0.01</v>
      </c>
    </row>
    <row r="209" spans="1:3">
      <c r="A209" s="5">
        <v>5.7091536652781754</v>
      </c>
      <c r="B209" s="5">
        <v>3.4647552343915624</v>
      </c>
      <c r="C209" s="5">
        <v>0.63179479772204084</v>
      </c>
    </row>
    <row r="210" spans="1:3">
      <c r="A210" s="5">
        <v>5.7380548349672251</v>
      </c>
      <c r="B210" s="5">
        <v>5.4299394096334816E-2</v>
      </c>
      <c r="C210" s="5">
        <v>0.01</v>
      </c>
    </row>
    <row r="211" spans="1:3">
      <c r="A211" s="5">
        <v>5.7590145489674169</v>
      </c>
      <c r="B211" s="5">
        <v>3.4758879760447585</v>
      </c>
      <c r="C211" s="5">
        <v>0.64472764249074777</v>
      </c>
    </row>
    <row r="212" spans="1:3">
      <c r="A212" s="5">
        <v>5.7843570930661938</v>
      </c>
      <c r="B212" s="5">
        <v>5.3450311288715087E-2</v>
      </c>
      <c r="C212" s="5">
        <v>0.01</v>
      </c>
    </row>
    <row r="213" spans="1:3">
      <c r="A213" s="5">
        <v>5.80889094750931</v>
      </c>
      <c r="B213" s="5">
        <v>3.4649114486522814</v>
      </c>
      <c r="C213" s="5">
        <v>0.65365056009866118</v>
      </c>
    </row>
    <row r="214" spans="1:3">
      <c r="A214" s="5">
        <v>5.8261334611240665</v>
      </c>
      <c r="B214" s="5">
        <v>5.2701531248267541E-2</v>
      </c>
      <c r="C214" s="5">
        <v>0.01</v>
      </c>
    </row>
    <row r="215" spans="1:3">
      <c r="A215" s="5">
        <v>5.8306956845898998</v>
      </c>
      <c r="B215" s="5">
        <v>5.2620733466939677E-2</v>
      </c>
      <c r="C215" s="5">
        <v>0.01</v>
      </c>
    </row>
    <row r="216" spans="1:3">
      <c r="A216" s="5">
        <v>5.8587868043338149</v>
      </c>
      <c r="B216" s="5">
        <v>3.4552414364305348</v>
      </c>
      <c r="C216" s="5">
        <v>0.66284570410315546</v>
      </c>
    </row>
    <row r="217" spans="1:3">
      <c r="A217" s="5">
        <v>5.8770655009620976</v>
      </c>
      <c r="B217" s="5">
        <v>5.1810161691393956E-2</v>
      </c>
      <c r="C217" s="5">
        <v>0.01</v>
      </c>
    </row>
    <row r="218" spans="1:3">
      <c r="A218" s="5">
        <v>5.9086912015472475</v>
      </c>
      <c r="B218" s="5">
        <v>3.4684169484078855</v>
      </c>
      <c r="C218" s="5">
        <v>0.67652353097193274</v>
      </c>
    </row>
    <row r="219" spans="1:3">
      <c r="A219" s="5">
        <v>5.923457748067821</v>
      </c>
      <c r="B219" s="5">
        <v>5.1018172817182607E-2</v>
      </c>
      <c r="C219" s="5">
        <v>0.01</v>
      </c>
    </row>
    <row r="220" spans="1:3">
      <c r="A220" s="5">
        <v>5.958594705474054</v>
      </c>
      <c r="B220" s="5">
        <v>3.4662554919130359</v>
      </c>
      <c r="C220" s="5">
        <v>0.68733179137335587</v>
      </c>
    </row>
    <row r="221" spans="1:3">
      <c r="A221" s="5">
        <v>5.9698630981794194</v>
      </c>
      <c r="B221" s="5">
        <v>5.0244360009422812E-2</v>
      </c>
      <c r="C221" s="5">
        <v>0.01</v>
      </c>
    </row>
    <row r="222" spans="1:3">
      <c r="A222" s="5">
        <v>6.0085096584973332</v>
      </c>
      <c r="B222" s="5">
        <v>3.4537352632488543</v>
      </c>
      <c r="C222" s="5">
        <v>0.69612725604580727</v>
      </c>
    </row>
    <row r="223" spans="1:3">
      <c r="A223" s="5">
        <v>6.0162705182179685</v>
      </c>
      <c r="B223" s="5">
        <v>4.9488350700471383E-2</v>
      </c>
      <c r="C223" s="5">
        <v>0.01</v>
      </c>
    </row>
    <row r="224" spans="1:3">
      <c r="A224" s="5">
        <v>6.0458990765642762</v>
      </c>
      <c r="B224" s="5">
        <v>4.9014759623306911E-2</v>
      </c>
      <c r="C224" s="5">
        <v>0.01</v>
      </c>
    </row>
    <row r="225" spans="1:3">
      <c r="A225" s="5">
        <v>6.0584273409017184</v>
      </c>
      <c r="B225" s="5">
        <v>3.4695695866528666</v>
      </c>
      <c r="C225" s="5">
        <v>0.71073573279769053</v>
      </c>
    </row>
    <row r="226" spans="1:3">
      <c r="A226" s="5">
        <v>6.0626817842225309</v>
      </c>
      <c r="B226" s="5">
        <v>4.8749575205913311E-2</v>
      </c>
      <c r="C226" s="5">
        <v>0.01</v>
      </c>
    </row>
    <row r="227" spans="1:3">
      <c r="A227" s="5">
        <v>6.1083389615333274</v>
      </c>
      <c r="B227" s="5">
        <v>3.461457660642322</v>
      </c>
      <c r="C227" s="5">
        <v>0.72054896995136664</v>
      </c>
    </row>
    <row r="228" spans="1:3">
      <c r="A228" s="5">
        <v>6.1090909464995367</v>
      </c>
      <c r="B228" s="5">
        <v>4.8027605634177947E-2</v>
      </c>
      <c r="C228" s="5">
        <v>0.01</v>
      </c>
    </row>
    <row r="229" spans="1:3">
      <c r="A229" s="5">
        <v>6.1582615018861357</v>
      </c>
      <c r="B229" s="5">
        <v>3.4598144667291288</v>
      </c>
      <c r="C229" s="5">
        <v>0.73176480392265641</v>
      </c>
    </row>
    <row r="230" spans="1:3">
      <c r="A230" s="5">
        <v>6.1762991367094404</v>
      </c>
      <c r="B230" s="5">
        <v>4.7010782577853932E-2</v>
      </c>
      <c r="C230" s="5">
        <v>0.01</v>
      </c>
    </row>
    <row r="231" spans="1:3">
      <c r="A231" s="5">
        <v>6.2505450713872168</v>
      </c>
      <c r="B231" s="5">
        <v>25.546075470390743</v>
      </c>
      <c r="C231" s="5">
        <v>5.5625163187098998</v>
      </c>
    </row>
    <row r="232" spans="1:3">
      <c r="A232" s="5">
        <v>6.2543603389611286</v>
      </c>
      <c r="B232" s="5">
        <v>27.655217032266954</v>
      </c>
      <c r="C232" s="5">
        <v>6.0289553720769886</v>
      </c>
    </row>
    <row r="233" spans="1:3">
      <c r="A233" s="5">
        <v>6.2721062380433876</v>
      </c>
      <c r="B233" s="5">
        <v>22.252397609205843</v>
      </c>
      <c r="C233" s="5">
        <v>4.8780509612009322</v>
      </c>
    </row>
    <row r="234" spans="1:3">
      <c r="A234" s="5">
        <v>6.2827999225869755</v>
      </c>
      <c r="B234" s="5">
        <v>4.5465811311646405E-2</v>
      </c>
      <c r="C234" s="5">
        <v>0.01</v>
      </c>
    </row>
    <row r="235" spans="1:3">
      <c r="A235" s="5">
        <v>6.2836940958167808</v>
      </c>
      <c r="B235" s="5">
        <v>28.056761821238251</v>
      </c>
      <c r="C235" s="5">
        <v>6.1726741928483175</v>
      </c>
    </row>
    <row r="236" spans="1:3">
      <c r="A236" s="5">
        <v>6.3108638345659331</v>
      </c>
      <c r="B236" s="5">
        <v>18.502743485500289</v>
      </c>
      <c r="C236" s="5">
        <v>4.1051832752950483</v>
      </c>
    </row>
    <row r="237" spans="1:3">
      <c r="A237" s="5">
        <v>6.3357734245486022</v>
      </c>
      <c r="B237" s="5">
        <v>26.924358699788911</v>
      </c>
      <c r="C237" s="5">
        <v>6.0198189233668717</v>
      </c>
    </row>
    <row r="238" spans="1:3">
      <c r="A238" s="5">
        <v>6.3530854076909229</v>
      </c>
      <c r="B238" s="5">
        <v>4.4488485127133069E-2</v>
      </c>
      <c r="C238" s="5">
        <v>0.01</v>
      </c>
    </row>
    <row r="239" spans="1:3">
      <c r="A239" s="5">
        <v>6.3549373526199133</v>
      </c>
      <c r="B239" s="5">
        <v>14.360870051459319</v>
      </c>
      <c r="C239" s="5">
        <v>3.2298348584843413</v>
      </c>
    </row>
    <row r="240" spans="1:3">
      <c r="A240" s="5">
        <v>6.3979156150181389</v>
      </c>
      <c r="B240" s="5">
        <v>12.412676845231422</v>
      </c>
      <c r="C240" s="5">
        <v>2.8286571714101689</v>
      </c>
    </row>
    <row r="241" spans="1:3">
      <c r="A241" s="5">
        <v>6.4018878013222498</v>
      </c>
      <c r="B241" s="5">
        <v>24.715033009142974</v>
      </c>
      <c r="C241" s="5">
        <v>5.6390020819815518</v>
      </c>
    </row>
    <row r="242" spans="1:3">
      <c r="A242" s="5">
        <v>6.4244192448671278</v>
      </c>
      <c r="B242" s="5">
        <v>3.5226082793385456</v>
      </c>
      <c r="C242" s="5">
        <v>0.8092518195648899</v>
      </c>
    </row>
    <row r="243" spans="1:3">
      <c r="A243" s="5">
        <v>6.438374847900767</v>
      </c>
      <c r="B243" s="5">
        <v>10.680988716006514</v>
      </c>
      <c r="C243" s="5">
        <v>2.4641662012306615</v>
      </c>
    </row>
    <row r="244" spans="1:3">
      <c r="A244" s="5">
        <v>6.4697678094445665</v>
      </c>
      <c r="B244" s="5">
        <v>4.2935785986540846E-2</v>
      </c>
      <c r="C244" s="5">
        <v>0.01</v>
      </c>
    </row>
    <row r="245" spans="1:3">
      <c r="A245" s="5">
        <v>6.4714451791284313</v>
      </c>
      <c r="B245" s="5">
        <v>22.043556117542671</v>
      </c>
      <c r="C245" s="5">
        <v>5.1366727158726579</v>
      </c>
    </row>
    <row r="246" spans="1:3">
      <c r="A246" s="5">
        <v>6.4780595477686038</v>
      </c>
      <c r="B246" s="5">
        <v>10.58929885054645</v>
      </c>
      <c r="C246" s="5">
        <v>2.4724813808438819</v>
      </c>
    </row>
    <row r="247" spans="1:3">
      <c r="A247" s="5">
        <v>6.4838740368910992</v>
      </c>
      <c r="B247" s="5">
        <v>3.4248091088305439</v>
      </c>
      <c r="C247" s="5">
        <v>0.80105500786518369</v>
      </c>
    </row>
    <row r="248" spans="1:3">
      <c r="A248" s="5">
        <v>6.485425474348312</v>
      </c>
      <c r="B248" s="5">
        <v>3.4348699130544156</v>
      </c>
      <c r="C248" s="5">
        <v>0.80378327812195915</v>
      </c>
    </row>
    <row r="249" spans="1:3">
      <c r="A249" s="5">
        <v>6.4944239690681167</v>
      </c>
      <c r="B249" s="5">
        <v>3.4223212751050784</v>
      </c>
      <c r="C249" s="5">
        <v>0.80301590322404626</v>
      </c>
    </row>
    <row r="250" spans="1:3">
      <c r="A250" s="5">
        <v>6.498277269589015</v>
      </c>
      <c r="B250" s="5">
        <v>3.4359348526656803</v>
      </c>
      <c r="C250" s="5">
        <v>0.80714357054284214</v>
      </c>
    </row>
    <row r="251" spans="1:3">
      <c r="A251" s="5">
        <v>6.5149826964192705</v>
      </c>
      <c r="B251" s="5">
        <v>3.4261038555016747</v>
      </c>
      <c r="C251" s="5">
        <v>0.80887480408141488</v>
      </c>
    </row>
    <row r="252" spans="1:3">
      <c r="A252" s="5">
        <v>6.5176527133170286</v>
      </c>
      <c r="B252" s="5">
        <v>3.3931080702150895</v>
      </c>
      <c r="C252" s="5">
        <v>0.80172522549688185</v>
      </c>
    </row>
    <row r="253" spans="1:3">
      <c r="A253" s="5">
        <v>6.5179042299459198</v>
      </c>
      <c r="B253" s="5">
        <v>9.6143810747799545</v>
      </c>
      <c r="C253" s="5">
        <v>2.2718616200328952</v>
      </c>
    </row>
    <row r="254" spans="1:3">
      <c r="A254" s="5">
        <v>6.535110156533066</v>
      </c>
      <c r="B254" s="5">
        <v>19.348928797649929</v>
      </c>
      <c r="C254" s="5">
        <v>4.5956863766295264</v>
      </c>
    </row>
    <row r="255" spans="1:3">
      <c r="A255" s="5">
        <v>6.5374783160696399</v>
      </c>
      <c r="B255" s="5">
        <v>3.4387102744490541</v>
      </c>
      <c r="C255" s="5">
        <v>0.81732708300353774</v>
      </c>
    </row>
    <row r="256" spans="1:3">
      <c r="A256" s="5">
        <v>6.5432679596748917</v>
      </c>
      <c r="B256" s="5">
        <v>3.4314613429028937</v>
      </c>
      <c r="C256" s="5">
        <v>0.81701324621844973</v>
      </c>
    </row>
    <row r="257" spans="1:3">
      <c r="A257" s="5">
        <v>6.5530303964201915</v>
      </c>
      <c r="B257" s="5">
        <v>4.1878149278222226E-2</v>
      </c>
      <c r="C257" s="5">
        <v>0.01</v>
      </c>
    </row>
    <row r="258" spans="1:3">
      <c r="A258" s="5">
        <v>6.553504123253604</v>
      </c>
      <c r="B258" s="5">
        <v>3.4793067106476552</v>
      </c>
      <c r="C258" s="5">
        <v>0.83093384515499569</v>
      </c>
    </row>
    <row r="259" spans="1:3">
      <c r="A259" s="5">
        <v>6.5558966198159734</v>
      </c>
      <c r="B259" s="5">
        <v>3.4904929250536791</v>
      </c>
      <c r="C259" s="5">
        <v>0.83419884118574328</v>
      </c>
    </row>
    <row r="260" spans="1:3">
      <c r="A260" s="5">
        <v>6.5577309207475194</v>
      </c>
      <c r="B260" s="5">
        <v>4.1819639732708927E-2</v>
      </c>
      <c r="C260" s="5">
        <v>0.01</v>
      </c>
    </row>
    <row r="261" spans="1:3">
      <c r="A261" s="5">
        <v>6.5586775184605406</v>
      </c>
      <c r="B261" s="5">
        <v>8.8270758077419806</v>
      </c>
      <c r="C261" s="5">
        <v>2.1113429933568404</v>
      </c>
    </row>
    <row r="262" spans="1:3">
      <c r="A262" s="5">
        <v>6.5677324654915932</v>
      </c>
      <c r="B262" s="5">
        <v>4.1695563758580655E-2</v>
      </c>
      <c r="C262" s="5">
        <v>0.01</v>
      </c>
    </row>
    <row r="263" spans="1:3">
      <c r="A263" s="5">
        <v>6.5690269055057797</v>
      </c>
      <c r="B263" s="5">
        <v>3.4627159803765055</v>
      </c>
      <c r="C263" s="5">
        <v>0.83079501815255696</v>
      </c>
    </row>
    <row r="264" spans="1:3">
      <c r="A264" s="5">
        <v>6.5745333202017751</v>
      </c>
      <c r="B264" s="5">
        <v>4.1611517761646628E-2</v>
      </c>
      <c r="C264" s="5">
        <v>0.01</v>
      </c>
    </row>
    <row r="265" spans="1:3">
      <c r="A265" s="5">
        <v>6.5773200666427547</v>
      </c>
      <c r="B265" s="5">
        <v>3.4330396221823865</v>
      </c>
      <c r="C265" s="5">
        <v>0.82570337111788517</v>
      </c>
    </row>
    <row r="266" spans="1:3">
      <c r="A266" s="5">
        <v>6.5821976207838979</v>
      </c>
      <c r="B266" s="5">
        <v>4.1517113220633298E-2</v>
      </c>
      <c r="C266" s="5">
        <v>0.01</v>
      </c>
    </row>
    <row r="267" spans="1:3">
      <c r="A267" s="5">
        <v>6.5880797730310681</v>
      </c>
      <c r="B267" s="5">
        <v>16.853858292602528</v>
      </c>
      <c r="C267" s="5">
        <v>4.0665715171640082</v>
      </c>
    </row>
    <row r="268" spans="1:3">
      <c r="A268" s="5">
        <v>6.5909080816947716</v>
      </c>
      <c r="B268" s="5">
        <v>4.1410222248343564E-2</v>
      </c>
      <c r="C268" s="5">
        <v>0.01</v>
      </c>
    </row>
    <row r="269" spans="1:3">
      <c r="A269" s="5">
        <v>6.60137635867929</v>
      </c>
      <c r="B269" s="5">
        <v>8.2635525928696296</v>
      </c>
      <c r="C269" s="5">
        <v>2.0017171241595539</v>
      </c>
    </row>
    <row r="270" spans="1:3">
      <c r="A270" s="5">
        <v>6.6020990336970211</v>
      </c>
      <c r="B270" s="5">
        <v>4.1273512240070254E-2</v>
      </c>
      <c r="C270" s="5">
        <v>0.01</v>
      </c>
    </row>
    <row r="271" spans="1:3">
      <c r="A271" s="5">
        <v>6.6155472951869756</v>
      </c>
      <c r="B271" s="5">
        <v>3.4335479513591354</v>
      </c>
      <c r="C271" s="5">
        <v>0.83520699540793508</v>
      </c>
    </row>
    <row r="272" spans="1:3">
      <c r="A272" s="5">
        <v>6.6161088317797754</v>
      </c>
      <c r="B272" s="5">
        <v>4.1103343743539397E-2</v>
      </c>
      <c r="C272" s="5">
        <v>0.01</v>
      </c>
    </row>
    <row r="273" spans="1:3">
      <c r="A273" s="5">
        <v>6.6321819676510412</v>
      </c>
      <c r="B273" s="5">
        <v>14.646382467944406</v>
      </c>
      <c r="C273" s="5">
        <v>3.5801962817329986</v>
      </c>
    </row>
    <row r="274" spans="1:3">
      <c r="A274" s="5">
        <v>6.6334538295342451</v>
      </c>
      <c r="B274" s="5">
        <v>4.0894156523823173E-2</v>
      </c>
      <c r="C274" s="5">
        <v>0.01</v>
      </c>
    </row>
    <row r="275" spans="1:3">
      <c r="A275" s="5">
        <v>6.6466918610468442</v>
      </c>
      <c r="B275" s="5">
        <v>7.7124423799563306</v>
      </c>
      <c r="C275" s="5">
        <v>1.8932928645728586</v>
      </c>
    </row>
    <row r="276" spans="1:3">
      <c r="A276" s="5">
        <v>6.6544956455063735</v>
      </c>
      <c r="B276" s="5">
        <v>4.064257685954633E-2</v>
      </c>
      <c r="C276" s="5">
        <v>0.01</v>
      </c>
    </row>
    <row r="277" spans="1:3">
      <c r="A277" s="5">
        <v>6.656817948273086</v>
      </c>
      <c r="B277" s="5">
        <v>3.44096746863476</v>
      </c>
      <c r="C277" s="5">
        <v>0.84721681759146406</v>
      </c>
    </row>
    <row r="278" spans="1:3">
      <c r="A278" s="5">
        <v>6.6695217098415558</v>
      </c>
      <c r="B278" s="5">
        <v>12.768570367962223</v>
      </c>
      <c r="C278" s="5">
        <v>3.1555088663701429</v>
      </c>
    </row>
    <row r="279" spans="1:3">
      <c r="A279" s="5">
        <v>6.6791625862133808</v>
      </c>
      <c r="B279" s="5">
        <v>4.0350676690290063E-2</v>
      </c>
      <c r="C279" s="5">
        <v>0.01</v>
      </c>
    </row>
    <row r="280" spans="1:3">
      <c r="A280" s="5">
        <v>6.6954779293560822</v>
      </c>
      <c r="B280" s="5">
        <v>7.4278977355041995</v>
      </c>
      <c r="C280" s="5">
        <v>1.849604840965553</v>
      </c>
    </row>
    <row r="281" spans="1:3">
      <c r="A281" s="5">
        <v>6.7003058196278991</v>
      </c>
      <c r="B281" s="5">
        <v>3.45119618488016</v>
      </c>
      <c r="C281" s="5">
        <v>0.86058226052396947</v>
      </c>
    </row>
    <row r="282" spans="1:3">
      <c r="A282" s="5">
        <v>6.7023129621886355</v>
      </c>
      <c r="B282" s="5">
        <v>11.191364136105241</v>
      </c>
      <c r="C282" s="5">
        <v>2.7922809313552239</v>
      </c>
    </row>
    <row r="283" spans="1:3">
      <c r="A283" s="5">
        <v>6.7074518755062762</v>
      </c>
      <c r="B283" s="5">
        <v>4.0019867405673863E-2</v>
      </c>
      <c r="C283" s="5">
        <v>0.01</v>
      </c>
    </row>
    <row r="284" spans="1:3">
      <c r="A284" s="5">
        <v>6.7351589712942879</v>
      </c>
      <c r="B284" s="5">
        <v>9.8637777811547025</v>
      </c>
      <c r="C284" s="5">
        <v>2.4845851422781968</v>
      </c>
    </row>
    <row r="285" spans="1:3">
      <c r="A285" s="5">
        <v>6.7391328062604696</v>
      </c>
      <c r="B285" s="5">
        <v>3.9654330844675602E-2</v>
      </c>
      <c r="C285" s="5">
        <v>0.01</v>
      </c>
    </row>
    <row r="286" spans="1:3">
      <c r="A286" s="5">
        <v>6.7453553284710122</v>
      </c>
      <c r="B286" s="5">
        <v>3.4450085243850275</v>
      </c>
      <c r="C286" s="5">
        <v>0.87032220515546221</v>
      </c>
    </row>
    <row r="287" spans="1:3">
      <c r="A287" s="5">
        <v>6.7480099396677806</v>
      </c>
      <c r="B287" s="5">
        <v>6.9584606374550244</v>
      </c>
      <c r="C287" s="5">
        <v>1.7592826990722246</v>
      </c>
    </row>
    <row r="288" spans="1:3">
      <c r="A288" s="5">
        <v>6.7711924449692891</v>
      </c>
      <c r="B288" s="5">
        <v>8.7457461526887919</v>
      </c>
      <c r="C288" s="5">
        <v>2.2259677462195655</v>
      </c>
    </row>
    <row r="289" spans="1:3">
      <c r="A289" s="5">
        <v>6.7739287983180541</v>
      </c>
      <c r="B289" s="5">
        <v>3.9258747722513483E-2</v>
      </c>
      <c r="C289" s="5">
        <v>0.01</v>
      </c>
    </row>
    <row r="290" spans="1:3">
      <c r="A290" s="5">
        <v>6.7915821594212273</v>
      </c>
      <c r="B290" s="5">
        <v>3.4390520011891126</v>
      </c>
      <c r="C290" s="5">
        <v>0.88044523420286092</v>
      </c>
    </row>
    <row r="291" spans="1:3">
      <c r="A291" s="5">
        <v>6.8047090374163686</v>
      </c>
      <c r="B291" s="5">
        <v>6.6370569001954625</v>
      </c>
      <c r="C291" s="5">
        <v>1.7055763954110075</v>
      </c>
    </row>
    <row r="292" spans="1:3">
      <c r="A292" s="5">
        <v>6.8114386265253852</v>
      </c>
      <c r="B292" s="5">
        <v>7.7983496326891011</v>
      </c>
      <c r="C292" s="5">
        <v>2.0078613750402319</v>
      </c>
    </row>
    <row r="293" spans="1:3">
      <c r="A293" s="5">
        <v>6.8115450139570122</v>
      </c>
      <c r="B293" s="5">
        <v>3.8837903438225435E-2</v>
      </c>
      <c r="C293" s="5">
        <v>0.01</v>
      </c>
    </row>
    <row r="294" spans="1:3">
      <c r="A294" s="5">
        <v>6.8387318999269526</v>
      </c>
      <c r="B294" s="5">
        <v>3.4465137563356105</v>
      </c>
      <c r="C294" s="5">
        <v>0.89431441318904537</v>
      </c>
    </row>
    <row r="295" spans="1:3">
      <c r="A295" s="5">
        <v>6.8413436308584439</v>
      </c>
      <c r="B295" s="5">
        <v>3.8509437271746272E-2</v>
      </c>
      <c r="C295" s="5">
        <v>0.01</v>
      </c>
    </row>
    <row r="296" spans="1:3">
      <c r="A296" s="5">
        <v>6.8516895017827766</v>
      </c>
      <c r="B296" s="5">
        <v>3.839639715010091E-2</v>
      </c>
      <c r="C296" s="5">
        <v>0.01</v>
      </c>
    </row>
    <row r="297" spans="1:3">
      <c r="A297" s="5">
        <v>6.8568343408708516</v>
      </c>
      <c r="B297" s="5">
        <v>6.9985945075216067</v>
      </c>
      <c r="C297" s="5">
        <v>1.8253850162777527</v>
      </c>
    </row>
    <row r="298" spans="1:3">
      <c r="A298" s="5">
        <v>6.8658375862979106</v>
      </c>
      <c r="B298" s="5">
        <v>6.3084872259285643</v>
      </c>
      <c r="C298" s="5">
        <v>1.6495951155257169</v>
      </c>
    </row>
    <row r="299" spans="1:3">
      <c r="A299" s="5">
        <v>6.8865136424404074</v>
      </c>
      <c r="B299" s="5">
        <v>3.4522667367927187</v>
      </c>
      <c r="C299" s="5">
        <v>0.90802191615715455</v>
      </c>
    </row>
    <row r="300" spans="1:3">
      <c r="A300" s="5">
        <v>6.89408512842025</v>
      </c>
      <c r="B300" s="5">
        <v>3.7938481269009984E-2</v>
      </c>
      <c r="C300" s="5">
        <v>0.01</v>
      </c>
    </row>
    <row r="301" spans="1:3">
      <c r="A301" s="5">
        <v>6.9079638773817393</v>
      </c>
      <c r="B301" s="5">
        <v>6.3228486899158094</v>
      </c>
      <c r="C301" s="5">
        <v>1.6731359818788474</v>
      </c>
    </row>
    <row r="302" spans="1:3">
      <c r="A302" s="5">
        <v>6.9315401839611903</v>
      </c>
      <c r="B302" s="5">
        <v>5.9998676881069155</v>
      </c>
      <c r="C302" s="5">
        <v>1.5982216130998974</v>
      </c>
    </row>
    <row r="303" spans="1:3">
      <c r="A303" s="5">
        <v>6.9347074731741944</v>
      </c>
      <c r="B303" s="5">
        <v>3.4392565650184266</v>
      </c>
      <c r="C303" s="5">
        <v>0.91694988249513343</v>
      </c>
    </row>
    <row r="304" spans="1:3">
      <c r="A304" s="5">
        <v>6.9383979270098202</v>
      </c>
      <c r="B304" s="5">
        <v>3.7468801672963695E-2</v>
      </c>
      <c r="C304" s="5">
        <v>0.01</v>
      </c>
    </row>
    <row r="305" spans="1:3">
      <c r="A305" s="5">
        <v>6.9649199143899017</v>
      </c>
      <c r="B305" s="5">
        <v>5.7239938667705932</v>
      </c>
      <c r="C305" s="5">
        <v>1.5390403025883981</v>
      </c>
    </row>
    <row r="306" spans="1:3">
      <c r="A306" s="5">
        <v>6.9832970134446564</v>
      </c>
      <c r="B306" s="5">
        <v>3.4393314356826985</v>
      </c>
      <c r="C306" s="5">
        <v>0.92949884311000941</v>
      </c>
    </row>
    <row r="307" spans="1:3">
      <c r="A307" s="5">
        <v>6.9842798215314854</v>
      </c>
      <c r="B307" s="5">
        <v>3.6991880609921743E-2</v>
      </c>
      <c r="C307" s="5">
        <v>0.01</v>
      </c>
    </row>
    <row r="308" spans="1:3">
      <c r="A308" s="5">
        <v>7.0020378090341264</v>
      </c>
      <c r="B308" s="5">
        <v>5.7374828407103537</v>
      </c>
      <c r="C308" s="5">
        <v>1.5586832533472039</v>
      </c>
    </row>
    <row r="309" spans="1:3">
      <c r="A309" s="5">
        <v>7.0287635537412978</v>
      </c>
      <c r="B309" s="5">
        <v>5.1886474296767977</v>
      </c>
      <c r="C309" s="5">
        <v>1.4200539932264693</v>
      </c>
    </row>
    <row r="310" spans="1:3">
      <c r="A310" s="5">
        <v>7.0314831487777294</v>
      </c>
      <c r="B310" s="5">
        <v>3.6510934658793438E-2</v>
      </c>
      <c r="C310" s="5">
        <v>0.01</v>
      </c>
    </row>
    <row r="311" spans="1:3">
      <c r="A311" s="5">
        <v>7.0321807442839992</v>
      </c>
      <c r="B311" s="5">
        <v>3.4486441774790584</v>
      </c>
      <c r="C311" s="5">
        <v>0.94473308940487299</v>
      </c>
    </row>
    <row r="312" spans="1:3">
      <c r="A312" s="5">
        <v>7.0773074201822066</v>
      </c>
      <c r="B312" s="5">
        <v>5.4443463822825171</v>
      </c>
      <c r="C312" s="5">
        <v>1.5100862316718759</v>
      </c>
    </row>
    <row r="313" spans="1:3">
      <c r="A313" s="5">
        <v>7.0798021217147049</v>
      </c>
      <c r="B313" s="5">
        <v>3.6028551424218E-2</v>
      </c>
      <c r="C313" s="5">
        <v>0.01</v>
      </c>
    </row>
    <row r="314" spans="1:3">
      <c r="A314" s="5">
        <v>7.0811793889712851</v>
      </c>
      <c r="B314" s="5">
        <v>3.4371842403990365</v>
      </c>
      <c r="C314" s="5">
        <v>0.95437716631650515</v>
      </c>
    </row>
    <row r="315" spans="1:3">
      <c r="A315" s="5">
        <v>7.097060930780331</v>
      </c>
      <c r="B315" s="5">
        <v>3.5858634858925507E-2</v>
      </c>
      <c r="C315" s="5">
        <v>0.01</v>
      </c>
    </row>
    <row r="316" spans="1:3">
      <c r="A316" s="5">
        <v>7.0992703262322223</v>
      </c>
      <c r="B316" s="5">
        <v>4.7471250817175834</v>
      </c>
      <c r="C316" s="5">
        <v>1.3246445703978995</v>
      </c>
    </row>
    <row r="317" spans="1:3">
      <c r="A317" s="5">
        <v>7.1256259516137872</v>
      </c>
      <c r="B317" s="5">
        <v>3.5580114373540257E-2</v>
      </c>
      <c r="C317" s="5">
        <v>0.01</v>
      </c>
    </row>
    <row r="318" spans="1:3">
      <c r="A318" s="5">
        <v>7.1289388471122388</v>
      </c>
      <c r="B318" s="5">
        <v>3.5548028790342037E-2</v>
      </c>
      <c r="C318" s="5">
        <v>0.01</v>
      </c>
    </row>
    <row r="319" spans="1:3">
      <c r="A319" s="5">
        <v>7.1303326316866835</v>
      </c>
      <c r="B319" s="5">
        <v>3.4454014498927781</v>
      </c>
      <c r="C319" s="5">
        <v>0.96959215816034727</v>
      </c>
    </row>
    <row r="320" spans="1:3">
      <c r="A320" s="5">
        <v>7.1574397718508527</v>
      </c>
      <c r="B320" s="5">
        <v>5.2172325248746336</v>
      </c>
      <c r="C320" s="5">
        <v>1.4790659269045083</v>
      </c>
    </row>
    <row r="321" spans="1:3">
      <c r="A321" s="5">
        <v>7.1717616938668041</v>
      </c>
      <c r="B321" s="5">
        <v>4.431926464559532</v>
      </c>
      <c r="C321" s="5">
        <v>1.2613174273170453</v>
      </c>
    </row>
    <row r="322" spans="1:3">
      <c r="A322" s="5">
        <v>7.1786346935803191</v>
      </c>
      <c r="B322" s="5">
        <v>3.5072040079625437E-2</v>
      </c>
      <c r="C322" s="5">
        <v>0.01</v>
      </c>
    </row>
    <row r="323" spans="1:3">
      <c r="A323" s="5">
        <v>7.1796782775219974</v>
      </c>
      <c r="B323" s="5">
        <v>3.4529194959245482</v>
      </c>
      <c r="C323" s="5">
        <v>0.98479969260588363</v>
      </c>
    </row>
    <row r="324" spans="1:3">
      <c r="A324" s="5">
        <v>7.2287880887225047</v>
      </c>
      <c r="B324" s="5">
        <v>3.4601587338617436E-2</v>
      </c>
      <c r="C324" s="5">
        <v>0.01</v>
      </c>
    </row>
    <row r="325" spans="1:3">
      <c r="A325" s="5">
        <v>7.2290860522687064</v>
      </c>
      <c r="B325" s="5">
        <v>3.4424911686921074</v>
      </c>
      <c r="C325" s="5">
        <v>0.99497353124235322</v>
      </c>
    </row>
    <row r="326" spans="1:3">
      <c r="A326" s="5">
        <v>7.2394185565749245</v>
      </c>
      <c r="B326" s="5">
        <v>4.1142208779809231</v>
      </c>
      <c r="C326" s="5">
        <v>1.1924198023125649</v>
      </c>
    </row>
    <row r="327" spans="1:3">
      <c r="A327" s="5">
        <v>7.2423120226453435</v>
      </c>
      <c r="B327" s="5">
        <v>4.966632917786705</v>
      </c>
      <c r="C327" s="5">
        <v>1.4405892244044032</v>
      </c>
    </row>
    <row r="328" spans="1:3">
      <c r="A328" s="5">
        <v>7.2786715070249031</v>
      </c>
      <c r="B328" s="5">
        <v>3.4543734467716152</v>
      </c>
      <c r="C328" s="5">
        <v>1.0117286340711846</v>
      </c>
    </row>
    <row r="329" spans="1:3">
      <c r="A329" s="5">
        <v>7.2792006788535168</v>
      </c>
      <c r="B329" s="5">
        <v>3.4138469074489558E-2</v>
      </c>
      <c r="C329" s="5">
        <v>0.01</v>
      </c>
    </row>
    <row r="330" spans="1:3">
      <c r="A330" s="5">
        <v>7.3282444847579233</v>
      </c>
      <c r="B330" s="5">
        <v>3.4486236306370026</v>
      </c>
      <c r="C330" s="5">
        <v>1.0234195508405948</v>
      </c>
    </row>
    <row r="331" spans="1:3">
      <c r="A331" s="5">
        <v>7.3296542663032076</v>
      </c>
      <c r="B331" s="5">
        <v>3.3684508723812373E-2</v>
      </c>
      <c r="C331" s="5">
        <v>0.01</v>
      </c>
    </row>
    <row r="332" spans="1:3">
      <c r="A332" s="5">
        <v>7.3319404898567582</v>
      </c>
      <c r="B332" s="5">
        <v>4.7640820048605805</v>
      </c>
      <c r="C332" s="5">
        <v>1.4151792344621712</v>
      </c>
    </row>
    <row r="333" spans="1:3">
      <c r="A333" s="5">
        <v>7.3779112367420758</v>
      </c>
      <c r="B333" s="5">
        <v>3.4543747602816008</v>
      </c>
      <c r="C333" s="5">
        <v>1.0386286494606749</v>
      </c>
    </row>
    <row r="334" spans="1:3">
      <c r="A334" s="5">
        <v>7.3801574951636439</v>
      </c>
      <c r="B334" s="5">
        <v>3.3239393877757768E-2</v>
      </c>
      <c r="C334" s="5">
        <v>0.01</v>
      </c>
    </row>
    <row r="335" spans="1:3">
      <c r="A335" s="5">
        <v>7.4050023278652457</v>
      </c>
      <c r="B335" s="5">
        <v>3.6872034307316479</v>
      </c>
      <c r="C335" s="5">
        <v>1.1165305970407344</v>
      </c>
    </row>
    <row r="336" spans="1:3">
      <c r="A336" s="5">
        <v>7.4130394475361019</v>
      </c>
      <c r="B336" s="5">
        <v>3.2954462805953141E-2</v>
      </c>
      <c r="C336" s="5">
        <v>0.01</v>
      </c>
    </row>
    <row r="337" spans="1:3">
      <c r="A337" s="5">
        <v>7.4261540080355992</v>
      </c>
      <c r="B337" s="5">
        <v>4.5503245488171284</v>
      </c>
      <c r="C337" s="5">
        <v>1.3855251604430281</v>
      </c>
    </row>
    <row r="338" spans="1:3">
      <c r="A338" s="5">
        <v>7.4276034100940622</v>
      </c>
      <c r="B338" s="5">
        <v>3.457128326010769</v>
      </c>
      <c r="C338" s="5">
        <v>1.0530564046821245</v>
      </c>
    </row>
    <row r="339" spans="1:3">
      <c r="A339" s="5">
        <v>7.4306056221770795</v>
      </c>
      <c r="B339" s="5">
        <v>3.2803794893752958E-2</v>
      </c>
      <c r="C339" s="5">
        <v>0.01</v>
      </c>
    </row>
    <row r="340" spans="1:3">
      <c r="A340" s="5">
        <v>7.4773085603961631</v>
      </c>
      <c r="B340" s="5">
        <v>3.4533273886586295</v>
      </c>
      <c r="C340" s="5">
        <v>1.0655665784827022</v>
      </c>
    </row>
    <row r="341" spans="1:3">
      <c r="A341" s="5">
        <v>7.4809403604336824</v>
      </c>
      <c r="B341" s="5">
        <v>3.2377928140247585E-2</v>
      </c>
      <c r="C341" s="5">
        <v>0.01</v>
      </c>
    </row>
    <row r="342" spans="1:3">
      <c r="A342" s="5">
        <v>7.5248862077731848</v>
      </c>
      <c r="B342" s="5">
        <v>4.3640079444850253</v>
      </c>
      <c r="C342" s="5">
        <v>1.3631951846027126</v>
      </c>
    </row>
    <row r="343" spans="1:3">
      <c r="A343" s="5">
        <v>7.5270714907112266</v>
      </c>
      <c r="B343" s="5">
        <v>3.4580119726058607</v>
      </c>
      <c r="C343" s="5">
        <v>1.0807940295628879</v>
      </c>
    </row>
    <row r="344" spans="1:3">
      <c r="A344" s="5">
        <v>7.5273236219706838</v>
      </c>
      <c r="B344" s="5">
        <v>3.1993033164949516E-2</v>
      </c>
      <c r="C344" s="5">
        <v>0.01</v>
      </c>
    </row>
    <row r="345" spans="1:3">
      <c r="A345" s="5">
        <v>7.5311965116899477</v>
      </c>
      <c r="B345" s="5">
        <v>3.196121666899869E-2</v>
      </c>
      <c r="C345" s="5">
        <v>0.01</v>
      </c>
    </row>
    <row r="346" spans="1:3">
      <c r="A346" s="5">
        <v>7.5323867874219381</v>
      </c>
      <c r="B346" s="5">
        <v>3.4343111301350748</v>
      </c>
      <c r="C346" s="5">
        <v>1.0748530424118237</v>
      </c>
    </row>
    <row r="347" spans="1:3">
      <c r="A347" s="5">
        <v>7.5536828762867554</v>
      </c>
      <c r="B347" s="5">
        <v>4.2582072422043451</v>
      </c>
      <c r="C347" s="5">
        <v>1.3400089819898335</v>
      </c>
    </row>
    <row r="348" spans="1:3">
      <c r="A348" s="5">
        <v>7.5768050347352398</v>
      </c>
      <c r="B348" s="5">
        <v>3.4510933847559921</v>
      </c>
      <c r="C348" s="5">
        <v>1.0924570625496324</v>
      </c>
    </row>
    <row r="349" spans="1:3">
      <c r="A349" s="5">
        <v>7.5811578255088756</v>
      </c>
      <c r="B349" s="5">
        <v>3.1555137228849353E-2</v>
      </c>
      <c r="C349" s="5">
        <v>0.01</v>
      </c>
    </row>
    <row r="350" spans="1:3">
      <c r="A350" s="5">
        <v>7.6265978274876582</v>
      </c>
      <c r="B350" s="5">
        <v>3.4569552085054571</v>
      </c>
      <c r="C350" s="5">
        <v>1.1082572332370153</v>
      </c>
    </row>
    <row r="351" spans="1:3">
      <c r="A351" s="5">
        <v>7.6274880106537442</v>
      </c>
      <c r="B351" s="5">
        <v>4.4004284535344933</v>
      </c>
      <c r="C351" s="5">
        <v>1.4110413796003225</v>
      </c>
    </row>
    <row r="352" spans="1:3">
      <c r="A352" s="5">
        <v>7.6309012166809165</v>
      </c>
      <c r="B352" s="5">
        <v>3.1158727128594473E-2</v>
      </c>
      <c r="C352" s="5">
        <v>0.01</v>
      </c>
    </row>
    <row r="353" spans="1:3">
      <c r="A353" s="5">
        <v>7.647100094510793</v>
      </c>
      <c r="B353" s="5">
        <v>3.1910679991970805</v>
      </c>
      <c r="C353" s="5">
        <v>1.0283383712149132</v>
      </c>
    </row>
    <row r="354" spans="1:3">
      <c r="A354" s="5">
        <v>7.6565784672786812</v>
      </c>
      <c r="B354" s="5">
        <v>4.0899633654644676</v>
      </c>
      <c r="C354" s="5">
        <v>1.321170526946718</v>
      </c>
    </row>
    <row r="355" spans="1:3">
      <c r="A355" s="5">
        <v>7.6763533651668352</v>
      </c>
      <c r="B355" s="5">
        <v>3.4521240620381115</v>
      </c>
      <c r="C355" s="5">
        <v>1.1207019160278195</v>
      </c>
    </row>
    <row r="356" spans="1:3">
      <c r="A356" s="5">
        <v>7.680288254005653</v>
      </c>
      <c r="B356" s="5">
        <v>3.0772752053540135E-2</v>
      </c>
      <c r="C356" s="5">
        <v>0.01</v>
      </c>
    </row>
    <row r="357" spans="1:3">
      <c r="A357" s="5">
        <v>7.7033540391510833</v>
      </c>
      <c r="B357" s="5">
        <v>3.0595023699976846E-2</v>
      </c>
      <c r="C357" s="5">
        <v>0.01</v>
      </c>
    </row>
    <row r="358" spans="1:3">
      <c r="A358" s="5">
        <v>7.7261443153111538</v>
      </c>
      <c r="B358" s="5">
        <v>3.4560718890451279</v>
      </c>
      <c r="C358" s="5">
        <v>1.1360817340159146</v>
      </c>
    </row>
    <row r="359" spans="1:3">
      <c r="A359" s="5">
        <v>7.7293473503587924</v>
      </c>
      <c r="B359" s="5">
        <v>3.0396641705128066E-2</v>
      </c>
      <c r="C359" s="5">
        <v>0.01</v>
      </c>
    </row>
    <row r="360" spans="1:3">
      <c r="A360" s="5">
        <v>7.7686801584151803</v>
      </c>
      <c r="B360" s="5">
        <v>2.9707899091420349</v>
      </c>
      <c r="C360" s="5">
        <v>0.98696584917970409</v>
      </c>
    </row>
    <row r="361" spans="1:3">
      <c r="A361" s="5">
        <v>7.7759242152618047</v>
      </c>
      <c r="B361" s="5">
        <v>3.4571407414475654</v>
      </c>
      <c r="C361" s="5">
        <v>1.1506110365843907</v>
      </c>
    </row>
    <row r="362" spans="1:3">
      <c r="A362" s="5">
        <v>7.7780575086880708</v>
      </c>
      <c r="B362" s="5">
        <v>3.0030225412194123E-2</v>
      </c>
      <c r="C362" s="5">
        <v>0.01</v>
      </c>
    </row>
    <row r="363" spans="1:3">
      <c r="A363" s="5">
        <v>7.8178554118399308</v>
      </c>
      <c r="B363" s="5">
        <v>3.8068258549675802</v>
      </c>
      <c r="C363" s="5">
        <v>1.2802112020008036</v>
      </c>
    </row>
    <row r="364" spans="1:3">
      <c r="A364" s="5">
        <v>7.8256847967213181</v>
      </c>
      <c r="B364" s="5">
        <v>3.4559824314040317</v>
      </c>
      <c r="C364" s="5">
        <v>1.164471445070951</v>
      </c>
    </row>
    <row r="365" spans="1:3">
      <c r="A365" s="5">
        <v>7.8263938553207621</v>
      </c>
      <c r="B365" s="5">
        <v>2.9673363098908299E-2</v>
      </c>
      <c r="C365" s="5">
        <v>0.01</v>
      </c>
    </row>
    <row r="366" spans="1:3">
      <c r="A366" s="5">
        <v>7.8744136440350596</v>
      </c>
      <c r="B366" s="5">
        <v>2.9325325275164901E-2</v>
      </c>
      <c r="C366" s="5">
        <v>0.01</v>
      </c>
    </row>
    <row r="367" spans="1:3">
      <c r="A367" s="5">
        <v>7.8754938374048749</v>
      </c>
      <c r="B367" s="5">
        <v>3.4669118404176653</v>
      </c>
      <c r="C367" s="5">
        <v>1.1825372678888424</v>
      </c>
    </row>
    <row r="368" spans="1:3">
      <c r="A368" s="5">
        <v>7.8968202637679106</v>
      </c>
      <c r="B368" s="5">
        <v>2.7630533389592071</v>
      </c>
      <c r="C368" s="5">
        <v>0.94738363028649886</v>
      </c>
    </row>
    <row r="369" spans="1:3">
      <c r="A369" s="5">
        <v>7.9220788219221161</v>
      </c>
      <c r="B369" s="5">
        <v>2.8986097679535684E-2</v>
      </c>
      <c r="C369" s="5">
        <v>0.01</v>
      </c>
    </row>
    <row r="370" spans="1:3">
      <c r="A370" s="5">
        <v>7.9252240010883188</v>
      </c>
      <c r="B370" s="5">
        <v>3.4604070457576581</v>
      </c>
      <c r="C370" s="5">
        <v>1.194729854340441</v>
      </c>
    </row>
    <row r="371" spans="1:3">
      <c r="A371" s="5">
        <v>7.9694638709990446</v>
      </c>
      <c r="B371" s="5">
        <v>2.8654878923278771E-2</v>
      </c>
      <c r="C371" s="5">
        <v>0.01</v>
      </c>
    </row>
    <row r="372" spans="1:3">
      <c r="A372" s="5">
        <v>7.9750352640541511</v>
      </c>
      <c r="B372" s="5">
        <v>3.4734591857345705</v>
      </c>
      <c r="C372" s="5">
        <v>1.2138034753584008</v>
      </c>
    </row>
    <row r="373" spans="1:3">
      <c r="A373" s="5">
        <v>7.9855855196252818</v>
      </c>
      <c r="B373" s="5">
        <v>3.5492795848113521</v>
      </c>
      <c r="C373" s="5">
        <v>1.2434619650439886</v>
      </c>
    </row>
    <row r="374" spans="1:3">
      <c r="A374" s="5">
        <v>7.9966243919628823</v>
      </c>
      <c r="B374" s="5">
        <v>2.8467677531334983E-2</v>
      </c>
      <c r="C374" s="5">
        <v>0.01</v>
      </c>
    </row>
    <row r="375" spans="1:3">
      <c r="A375" s="5">
        <v>8.0165565227804638</v>
      </c>
      <c r="B375" s="5">
        <v>2.8331506011313814E-2</v>
      </c>
      <c r="C375" s="5">
        <v>0.01</v>
      </c>
    </row>
    <row r="376" spans="1:3">
      <c r="A376" s="5">
        <v>8.0247862615392194</v>
      </c>
      <c r="B376" s="5">
        <v>3.4695410120077472</v>
      </c>
      <c r="C376" s="5">
        <v>1.2270451174524433</v>
      </c>
    </row>
    <row r="377" spans="1:3">
      <c r="A377" s="5">
        <v>8.0313121415933875</v>
      </c>
      <c r="B377" s="5">
        <v>2.5612124838378501</v>
      </c>
      <c r="C377" s="5">
        <v>0.90722276456632067</v>
      </c>
    </row>
    <row r="378" spans="1:3">
      <c r="A378" s="5">
        <v>8.0350269699468289</v>
      </c>
      <c r="B378" s="5">
        <v>2.8206223931342443E-2</v>
      </c>
      <c r="C378" s="5">
        <v>0.01</v>
      </c>
    </row>
    <row r="379" spans="1:3">
      <c r="A379" s="5">
        <v>8.0633979096727497</v>
      </c>
      <c r="B379" s="5">
        <v>2.8015462617802096E-2</v>
      </c>
      <c r="C379" s="5">
        <v>0.01</v>
      </c>
    </row>
    <row r="380" spans="1:3">
      <c r="A380" s="5">
        <v>8.0745493459716631</v>
      </c>
      <c r="B380" s="5">
        <v>3.4673978167608643</v>
      </c>
      <c r="C380" s="5">
        <v>1.2409698362249608</v>
      </c>
    </row>
    <row r="381" spans="1:3">
      <c r="A381" s="5">
        <v>8.1100420781416975</v>
      </c>
      <c r="B381" s="5">
        <v>2.7706175795121819E-2</v>
      </c>
      <c r="C381" s="5">
        <v>0.01</v>
      </c>
    </row>
    <row r="382" spans="1:3">
      <c r="A382" s="5">
        <v>8.1243610546230052</v>
      </c>
      <c r="B382" s="5">
        <v>3.4759091841275045</v>
      </c>
      <c r="C382" s="5">
        <v>1.2588265256502125</v>
      </c>
    </row>
    <row r="383" spans="1:3">
      <c r="A383" s="5">
        <v>8.1507827658915399</v>
      </c>
      <c r="B383" s="5">
        <v>3.4700655099435416</v>
      </c>
      <c r="C383" s="5">
        <v>1.264584242231926</v>
      </c>
    </row>
    <row r="384" spans="1:3">
      <c r="A384" s="5">
        <v>8.1564490227743853</v>
      </c>
      <c r="B384" s="5">
        <v>2.7403712661431739E-2</v>
      </c>
      <c r="C384" s="5">
        <v>0.01</v>
      </c>
    </row>
    <row r="385" spans="1:3">
      <c r="A385" s="5">
        <v>8.1720173358374097</v>
      </c>
      <c r="B385" s="5">
        <v>2.3623244727300685</v>
      </c>
      <c r="C385" s="5">
        <v>0.86521267001589963</v>
      </c>
    </row>
    <row r="386" spans="1:3">
      <c r="A386" s="5">
        <v>8.1740998857583964</v>
      </c>
      <c r="B386" s="5">
        <v>3.4673252905682896</v>
      </c>
      <c r="C386" s="5">
        <v>1.2705469489611561</v>
      </c>
    </row>
    <row r="387" spans="1:3">
      <c r="A387" s="5">
        <v>8.202762787810423</v>
      </c>
      <c r="B387" s="5">
        <v>2.710696044948312E-2</v>
      </c>
      <c r="C387" s="5">
        <v>0.01</v>
      </c>
    </row>
    <row r="388" spans="1:3">
      <c r="A388" s="5">
        <v>8.2238729270024731</v>
      </c>
      <c r="B388" s="5">
        <v>3.4679483126034785</v>
      </c>
      <c r="C388" s="5">
        <v>1.2856938929264135</v>
      </c>
    </row>
    <row r="389" spans="1:3">
      <c r="A389" s="5">
        <v>8.2488650322711123</v>
      </c>
      <c r="B389" s="5">
        <v>2.6816513845027583E-2</v>
      </c>
      <c r="C389" s="5">
        <v>0.01</v>
      </c>
    </row>
    <row r="390" spans="1:3">
      <c r="A390" s="5">
        <v>8.2736734628592838</v>
      </c>
      <c r="B390" s="5">
        <v>3.4771406802557179</v>
      </c>
      <c r="C390" s="5">
        <v>1.3041449844888859</v>
      </c>
    </row>
    <row r="391" spans="1:3">
      <c r="A391" s="5">
        <v>8.2921410746839026</v>
      </c>
      <c r="B391" s="5">
        <v>2.654826876892577E-2</v>
      </c>
      <c r="C391" s="5">
        <v>0.01</v>
      </c>
    </row>
    <row r="392" spans="1:3">
      <c r="A392" s="5">
        <v>8.2949290356597221</v>
      </c>
      <c r="B392" s="5">
        <v>2.6531131495911513E-2</v>
      </c>
      <c r="C392" s="5">
        <v>0.01</v>
      </c>
    </row>
    <row r="393" spans="1:3">
      <c r="A393" s="5">
        <v>8.3136901516580846</v>
      </c>
      <c r="B393" s="5">
        <v>3.3825949146204515</v>
      </c>
      <c r="C393" s="5">
        <v>1.2804974231086417</v>
      </c>
    </row>
    <row r="394" spans="1:3">
      <c r="A394" s="5">
        <v>8.3188708205476711</v>
      </c>
      <c r="B394" s="5">
        <v>2.1890739684350713</v>
      </c>
      <c r="C394" s="5">
        <v>0.82967637801635197</v>
      </c>
    </row>
    <row r="395" spans="1:3">
      <c r="A395" s="5">
        <v>8.3234064852214829</v>
      </c>
      <c r="B395" s="5">
        <v>3.4719148894892555</v>
      </c>
      <c r="C395" s="5">
        <v>1.3172613709878331</v>
      </c>
    </row>
    <row r="396" spans="1:3">
      <c r="A396" s="5">
        <v>8.3408756406350051</v>
      </c>
      <c r="B396" s="5">
        <v>2.6251173641714101E-2</v>
      </c>
      <c r="C396" s="5">
        <v>0.01</v>
      </c>
    </row>
    <row r="397" spans="1:3">
      <c r="A397" s="5">
        <v>8.3731550346656327</v>
      </c>
      <c r="B397" s="5">
        <v>3.4683489292395508</v>
      </c>
      <c r="C397" s="5">
        <v>1.3310499064977361</v>
      </c>
    </row>
    <row r="398" spans="1:3">
      <c r="A398" s="5">
        <v>8.3901166880087104</v>
      </c>
      <c r="B398" s="5">
        <v>2.5956233593520974E-2</v>
      </c>
      <c r="C398" s="5">
        <v>0.01</v>
      </c>
    </row>
    <row r="399" spans="1:3">
      <c r="A399" s="5">
        <v>8.4396993005480478</v>
      </c>
      <c r="B399" s="5">
        <v>3.5063570963983985</v>
      </c>
      <c r="C399" s="5">
        <v>1.3662312192180965</v>
      </c>
    </row>
    <row r="400" spans="1:3">
      <c r="A400" s="5">
        <v>8.4628593900838816</v>
      </c>
      <c r="B400" s="5">
        <v>2.5529909536447196E-2</v>
      </c>
      <c r="C400" s="5">
        <v>0.01</v>
      </c>
    </row>
    <row r="401" spans="1:3">
      <c r="A401" s="5">
        <v>8.4719293412095631</v>
      </c>
      <c r="B401" s="5">
        <v>2.0484353774164505</v>
      </c>
      <c r="C401" s="5">
        <v>0.80401673128385087</v>
      </c>
    </row>
    <row r="402" spans="1:3">
      <c r="A402" s="5">
        <v>8.4738442281978177</v>
      </c>
      <c r="B402" s="5">
        <v>3.2621134649450849</v>
      </c>
      <c r="C402" s="5">
        <v>1.2809438478746142</v>
      </c>
    </row>
    <row r="403" spans="1:3">
      <c r="A403" s="5">
        <v>8.5029802489150317</v>
      </c>
      <c r="B403" s="5">
        <v>3.4580483658439389</v>
      </c>
      <c r="C403" s="5">
        <v>1.3668477764386415</v>
      </c>
    </row>
    <row r="404" spans="1:3">
      <c r="A404" s="5">
        <v>8.5048770607843398</v>
      </c>
      <c r="B404" s="5">
        <v>2.528862493240162E-2</v>
      </c>
      <c r="C404" s="5">
        <v>0.01</v>
      </c>
    </row>
    <row r="405" spans="1:3">
      <c r="A405" s="5">
        <v>8.5424254199443279</v>
      </c>
      <c r="B405" s="5">
        <v>2.5076010756568477E-2</v>
      </c>
      <c r="C405" s="5">
        <v>0.01</v>
      </c>
    </row>
    <row r="406" spans="1:3">
      <c r="A406" s="5">
        <v>8.5469538493668633</v>
      </c>
      <c r="B406" s="5">
        <v>3.4504880491084866</v>
      </c>
      <c r="C406" s="5">
        <v>1.3774096501571316</v>
      </c>
    </row>
    <row r="407" spans="1:3">
      <c r="A407" s="5">
        <v>8.5485221524619064</v>
      </c>
      <c r="B407" s="5">
        <v>2.5041752688509493E-2</v>
      </c>
      <c r="C407" s="5">
        <v>0.01</v>
      </c>
    </row>
    <row r="408" spans="1:3">
      <c r="A408" s="5">
        <v>8.5888091943412022</v>
      </c>
      <c r="B408" s="5">
        <v>2.4817207041505127E-2</v>
      </c>
      <c r="C408" s="5">
        <v>0.01</v>
      </c>
    </row>
    <row r="409" spans="1:3">
      <c r="A409" s="5">
        <v>8.5927080132206051</v>
      </c>
      <c r="B409" s="5">
        <v>2.4795643871224377E-2</v>
      </c>
      <c r="C409" s="5">
        <v>0.01</v>
      </c>
    </row>
    <row r="410" spans="1:3">
      <c r="A410" s="5">
        <v>8.5934150721618856</v>
      </c>
      <c r="B410" s="5">
        <v>3.4842576267667145</v>
      </c>
      <c r="C410" s="5">
        <v>1.4054108829074496</v>
      </c>
    </row>
    <row r="411" spans="1:3">
      <c r="A411" s="5">
        <v>8.6302709376790592</v>
      </c>
      <c r="B411" s="5">
        <v>3.1589340298897874</v>
      </c>
      <c r="C411" s="5">
        <v>1.2846736212164387</v>
      </c>
    </row>
    <row r="412" spans="1:3">
      <c r="A412" s="5">
        <v>8.6313186264226012</v>
      </c>
      <c r="B412" s="5">
        <v>1.9194307767781462</v>
      </c>
      <c r="C412" s="5">
        <v>0.78077453304492672</v>
      </c>
    </row>
    <row r="413" spans="1:3">
      <c r="A413" s="5">
        <v>8.6364728811147753</v>
      </c>
      <c r="B413" s="5">
        <v>2.4555594056288016E-2</v>
      </c>
      <c r="C413" s="5">
        <v>0.01</v>
      </c>
    </row>
    <row r="414" spans="1:3">
      <c r="A414" s="5">
        <v>8.64092501859915</v>
      </c>
      <c r="B414" s="5">
        <v>3.4878043224650837</v>
      </c>
      <c r="C414" s="5">
        <v>1.4217726687950041</v>
      </c>
    </row>
    <row r="415" spans="1:3">
      <c r="A415" s="5">
        <v>8.6802308768288441</v>
      </c>
      <c r="B415" s="5">
        <v>2.4319202844466044E-2</v>
      </c>
      <c r="C415" s="5">
        <v>0.01</v>
      </c>
    </row>
    <row r="416" spans="1:3">
      <c r="A416" s="5">
        <v>8.6884962914239239</v>
      </c>
      <c r="B416" s="5">
        <v>3.4731668265739235</v>
      </c>
      <c r="C416" s="5">
        <v>1.4307615830674734</v>
      </c>
    </row>
    <row r="417" spans="1:3">
      <c r="A417" s="5">
        <v>8.7239249814176691</v>
      </c>
      <c r="B417" s="5">
        <v>2.4086697217151988E-2</v>
      </c>
      <c r="C417" s="5">
        <v>0.01</v>
      </c>
    </row>
    <row r="418" spans="1:3">
      <c r="A418" s="5">
        <v>8.7364444737337781</v>
      </c>
      <c r="B418" s="5">
        <v>3.4758331270118865</v>
      </c>
      <c r="C418" s="5">
        <v>1.4470145188937009</v>
      </c>
    </row>
    <row r="419" spans="1:3">
      <c r="A419" s="5">
        <v>8.767614248190295</v>
      </c>
      <c r="B419" s="5">
        <v>2.3857684219624004E-2</v>
      </c>
      <c r="C419" s="5">
        <v>0.01</v>
      </c>
    </row>
    <row r="420" spans="1:3">
      <c r="A420" s="5">
        <v>8.7837778247222698</v>
      </c>
      <c r="B420" s="5">
        <v>3.0649072628586844</v>
      </c>
      <c r="C420" s="5">
        <v>1.2891941785272711</v>
      </c>
    </row>
    <row r="421" spans="1:3">
      <c r="A421" s="5">
        <v>8.784545283912184</v>
      </c>
      <c r="B421" s="5">
        <v>3.4778333246133117</v>
      </c>
      <c r="C421" s="5">
        <v>1.4631279188442845</v>
      </c>
    </row>
    <row r="422" spans="1:3">
      <c r="A422" s="5">
        <v>8.7972378768703603</v>
      </c>
      <c r="B422" s="5">
        <v>1.8008092087159537</v>
      </c>
      <c r="C422" s="5">
        <v>0.7596960355642367</v>
      </c>
    </row>
    <row r="423" spans="1:3">
      <c r="A423" s="5">
        <v>8.8113230339493072</v>
      </c>
      <c r="B423" s="5">
        <v>2.3631969280947625E-2</v>
      </c>
      <c r="C423" s="5">
        <v>0.01</v>
      </c>
    </row>
    <row r="424" spans="1:3">
      <c r="A424" s="5">
        <v>8.8328120409936748</v>
      </c>
      <c r="B424" s="5">
        <v>3.4865807035711387</v>
      </c>
      <c r="C424" s="5">
        <v>1.482249512260319</v>
      </c>
    </row>
    <row r="425" spans="1:3">
      <c r="A425" s="5">
        <v>8.8550512851961791</v>
      </c>
      <c r="B425" s="5">
        <v>2.3409490196595599E-2</v>
      </c>
      <c r="C425" s="5">
        <v>0.01</v>
      </c>
    </row>
    <row r="426" spans="1:3">
      <c r="A426" s="5">
        <v>8.8812883223439467</v>
      </c>
      <c r="B426" s="5">
        <v>3.4932543723723017</v>
      </c>
      <c r="C426" s="5">
        <v>1.5006950230164282</v>
      </c>
    </row>
    <row r="427" spans="1:3">
      <c r="A427" s="5">
        <v>8.8864802950913511</v>
      </c>
      <c r="B427" s="5">
        <v>2.3251611278666588E-2</v>
      </c>
      <c r="C427" s="5">
        <v>0.01</v>
      </c>
    </row>
    <row r="428" spans="1:3">
      <c r="A428" s="5">
        <v>8.8989040743408054</v>
      </c>
      <c r="B428" s="5">
        <v>2.318966311668412E-2</v>
      </c>
      <c r="C428" s="5">
        <v>0.01</v>
      </c>
    </row>
    <row r="429" spans="1:3">
      <c r="A429" s="5">
        <v>8.929986595495027</v>
      </c>
      <c r="B429" s="5">
        <v>3.4956139106013397</v>
      </c>
      <c r="C429" s="5">
        <v>1.5174695863171841</v>
      </c>
    </row>
    <row r="430" spans="1:3">
      <c r="A430" s="5">
        <v>8.9361792304875998</v>
      </c>
      <c r="B430" s="5">
        <v>2.9783183491779339</v>
      </c>
      <c r="C430" s="5">
        <v>1.2946200161781307</v>
      </c>
    </row>
    <row r="431" spans="1:3">
      <c r="A431" s="5">
        <v>8.9428910406121016</v>
      </c>
      <c r="B431" s="5">
        <v>2.2972404161026475E-2</v>
      </c>
      <c r="C431" s="5">
        <v>0.01</v>
      </c>
    </row>
    <row r="432" spans="1:3">
      <c r="A432" s="5">
        <v>8.9699805268417769</v>
      </c>
      <c r="B432" s="5">
        <v>1.6914941123223219</v>
      </c>
      <c r="C432" s="5">
        <v>0.74057788429628379</v>
      </c>
    </row>
    <row r="433" spans="1:3">
      <c r="A433" s="5">
        <v>8.9788841840454641</v>
      </c>
      <c r="B433" s="5">
        <v>3.4967289587492187</v>
      </c>
      <c r="C433" s="5">
        <v>1.5338549933591421</v>
      </c>
    </row>
    <row r="434" spans="1:3">
      <c r="A434" s="5">
        <v>8.9870304326564838</v>
      </c>
      <c r="B434" s="5">
        <v>2.2757591195793115E-2</v>
      </c>
      <c r="C434" s="5">
        <v>0.01</v>
      </c>
    </row>
    <row r="435" spans="1:3">
      <c r="A435" s="5">
        <v>8.9881321653865545</v>
      </c>
      <c r="B435" s="5">
        <v>8.5361948748287322</v>
      </c>
      <c r="C435" s="5">
        <v>3.751799241409163</v>
      </c>
    </row>
    <row r="436" spans="1:3">
      <c r="A436" s="5">
        <v>8.9886459105537462</v>
      </c>
      <c r="B436" s="5">
        <v>8.5428592494965976</v>
      </c>
      <c r="C436" s="5">
        <v>3.7551377724569992</v>
      </c>
    </row>
    <row r="437" spans="1:3">
      <c r="A437" s="5">
        <v>8.9887130511634279</v>
      </c>
      <c r="B437" s="5">
        <v>8.5541906668038745</v>
      </c>
      <c r="C437" s="5">
        <v>3.7601722413106495</v>
      </c>
    </row>
    <row r="438" spans="1:3">
      <c r="A438" s="5">
        <v>8.9901820834777944</v>
      </c>
      <c r="B438" s="5">
        <v>8.5771118064868386</v>
      </c>
      <c r="C438" s="5">
        <v>3.7714232528212177</v>
      </c>
    </row>
    <row r="439" spans="1:3">
      <c r="A439" s="5">
        <v>8.9904658065624616</v>
      </c>
      <c r="B439" s="5">
        <v>8.5569699785350473</v>
      </c>
      <c r="C439" s="5">
        <v>3.7627932588710804</v>
      </c>
    </row>
    <row r="440" spans="1:3">
      <c r="A440" s="5">
        <v>8.9924809012177978</v>
      </c>
      <c r="B440" s="5">
        <v>8.5873322067329809</v>
      </c>
      <c r="C440" s="5">
        <v>3.7777593083689522</v>
      </c>
    </row>
    <row r="441" spans="1:3">
      <c r="A441" s="5">
        <v>8.9938036197511479</v>
      </c>
      <c r="B441" s="5">
        <v>8.567924517081229</v>
      </c>
      <c r="C441" s="5">
        <v>3.7702791177507873</v>
      </c>
    </row>
    <row r="442" spans="1:3">
      <c r="A442" s="5">
        <v>8.9954575413466671</v>
      </c>
      <c r="B442" s="5">
        <v>8.600321455912912</v>
      </c>
      <c r="C442" s="5">
        <v>3.7858629597884534</v>
      </c>
    </row>
    <row r="443" spans="1:3">
      <c r="A443" s="5">
        <v>8.9988892085360064</v>
      </c>
      <c r="B443" s="5">
        <v>8.5893723270549689</v>
      </c>
      <c r="C443" s="5">
        <v>3.7837950903611191</v>
      </c>
    </row>
    <row r="444" spans="1:3">
      <c r="A444" s="5">
        <v>8.9989174112774659</v>
      </c>
      <c r="B444" s="5">
        <v>8.6202279538245197</v>
      </c>
      <c r="C444" s="5">
        <v>3.7974103295623167</v>
      </c>
    </row>
    <row r="445" spans="1:3">
      <c r="A445" s="5">
        <v>9.0027584381777697</v>
      </c>
      <c r="B445" s="5">
        <v>8.6395892453745873</v>
      </c>
      <c r="C445" s="5">
        <v>3.8090386787052513</v>
      </c>
    </row>
    <row r="446" spans="1:3">
      <c r="A446" s="5">
        <v>9.0061201851847734</v>
      </c>
      <c r="B446" s="5">
        <v>8.6278156094661433</v>
      </c>
      <c r="C446" s="5">
        <v>3.8065576115509208</v>
      </c>
    </row>
    <row r="447" spans="1:3">
      <c r="A447" s="5">
        <v>9.0069768940684973</v>
      </c>
      <c r="B447" s="5">
        <v>8.6432042417781965</v>
      </c>
      <c r="C447" s="5">
        <v>3.8140389230936611</v>
      </c>
    </row>
    <row r="448" spans="1:3">
      <c r="A448" s="5">
        <v>9.0114603733708893</v>
      </c>
      <c r="B448" s="5">
        <v>8.6523118805625643</v>
      </c>
      <c r="C448" s="5">
        <v>3.8216836150956435</v>
      </c>
    </row>
    <row r="449" spans="1:3">
      <c r="A449" s="5">
        <v>9.0159681525023334</v>
      </c>
      <c r="B449" s="5">
        <v>8.6754687305531668</v>
      </c>
      <c r="C449" s="5">
        <v>3.8355684838023079</v>
      </c>
    </row>
    <row r="450" spans="1:3">
      <c r="A450" s="5">
        <v>9.0160636345422702</v>
      </c>
      <c r="B450" s="5">
        <v>8.6779589259536731</v>
      </c>
      <c r="C450" s="5">
        <v>3.836746931527832</v>
      </c>
    </row>
    <row r="451" spans="1:3">
      <c r="A451" s="5">
        <v>9.0207694130317133</v>
      </c>
      <c r="B451" s="5">
        <v>8.6948578521887985</v>
      </c>
      <c r="C451" s="5">
        <v>3.8480457483353043</v>
      </c>
    </row>
    <row r="452" spans="1:3">
      <c r="A452" s="5">
        <v>9.0255905411178805</v>
      </c>
      <c r="B452" s="5">
        <v>8.7100198596461702</v>
      </c>
      <c r="C452" s="5">
        <v>3.8586856477071052</v>
      </c>
    </row>
    <row r="453" spans="1:3">
      <c r="A453" s="5">
        <v>9.0279328664755081</v>
      </c>
      <c r="B453" s="5">
        <v>3.4987076488510369</v>
      </c>
      <c r="C453" s="5">
        <v>1.5507536405918849</v>
      </c>
    </row>
    <row r="454" spans="1:3">
      <c r="A454" s="5">
        <v>9.0290036454818186</v>
      </c>
      <c r="B454" s="5">
        <v>8.7269391300836343</v>
      </c>
      <c r="C454" s="5">
        <v>3.8689696400683387</v>
      </c>
    </row>
    <row r="455" spans="1:3">
      <c r="A455" s="5">
        <v>9.0304317691902387</v>
      </c>
      <c r="B455" s="5">
        <v>8.7173623348523837</v>
      </c>
      <c r="C455" s="5">
        <v>3.8658896342619293</v>
      </c>
    </row>
    <row r="456" spans="1:3">
      <c r="A456" s="5">
        <v>9.0313650583601301</v>
      </c>
      <c r="B456" s="5">
        <v>2.2544990833152381E-2</v>
      </c>
      <c r="C456" s="5">
        <v>0.01</v>
      </c>
    </row>
    <row r="457" spans="1:3">
      <c r="A457" s="5">
        <v>9.0351859728416564</v>
      </c>
      <c r="B457" s="5">
        <v>8.7390482202896731</v>
      </c>
      <c r="C457" s="5">
        <v>3.8793981323981992</v>
      </c>
    </row>
    <row r="458" spans="1:3">
      <c r="A458" s="5">
        <v>9.0398947040520774</v>
      </c>
      <c r="B458" s="5">
        <v>8.7548937996817653</v>
      </c>
      <c r="C458" s="5">
        <v>3.8902950986390725</v>
      </c>
    </row>
    <row r="459" spans="1:3">
      <c r="A459" s="5">
        <v>9.0445885839021081</v>
      </c>
      <c r="B459" s="5">
        <v>8.7644339933890869</v>
      </c>
      <c r="C459" s="5">
        <v>3.8983908599512489</v>
      </c>
    </row>
    <row r="460" spans="1:3">
      <c r="A460" s="5">
        <v>9.0456982697048947</v>
      </c>
      <c r="B460" s="5">
        <v>8.7980737807839624</v>
      </c>
      <c r="C460" s="5">
        <v>3.9142691857457654</v>
      </c>
    </row>
    <row r="461" spans="1:3">
      <c r="A461" s="5">
        <v>9.045710630525436</v>
      </c>
      <c r="B461" s="5">
        <v>2.2476867179259237E-2</v>
      </c>
      <c r="C461" s="5">
        <v>0.01</v>
      </c>
    </row>
    <row r="462" spans="1:3">
      <c r="A462" s="5">
        <v>9.0492153747841666</v>
      </c>
      <c r="B462" s="5">
        <v>8.7787683831284937</v>
      </c>
      <c r="C462" s="5">
        <v>3.9085759538360247</v>
      </c>
    </row>
    <row r="463" spans="1:3">
      <c r="A463" s="5">
        <v>9.0537062315314287</v>
      </c>
      <c r="B463" s="5">
        <v>8.793464338927599</v>
      </c>
      <c r="C463" s="5">
        <v>3.9188240407522716</v>
      </c>
    </row>
    <row r="464" spans="1:3">
      <c r="A464" s="5">
        <v>9.0581229481172354</v>
      </c>
      <c r="B464" s="5">
        <v>8.8047561120892439</v>
      </c>
      <c r="C464" s="5">
        <v>3.9275062110825396</v>
      </c>
    </row>
    <row r="465" spans="1:3">
      <c r="A465" s="5">
        <v>9.0624946832670652</v>
      </c>
      <c r="B465" s="5">
        <v>8.8103769019593656</v>
      </c>
      <c r="C465" s="5">
        <v>3.9336299862289392</v>
      </c>
    </row>
    <row r="466" spans="1:3">
      <c r="A466" s="5">
        <v>9.0664275073840663</v>
      </c>
      <c r="B466" s="5">
        <v>8.8919540019873633</v>
      </c>
      <c r="C466" s="5">
        <v>3.9733370649729518</v>
      </c>
    </row>
    <row r="467" spans="1:3">
      <c r="A467" s="5">
        <v>9.066733284518385</v>
      </c>
      <c r="B467" s="5">
        <v>8.8206604529718788</v>
      </c>
      <c r="C467" s="5">
        <v>3.9417331964255293</v>
      </c>
    </row>
    <row r="468" spans="1:3">
      <c r="A468" s="5">
        <v>9.0708070349898851</v>
      </c>
      <c r="B468" s="5">
        <v>8.8316769285372967</v>
      </c>
      <c r="C468" s="5">
        <v>3.9500369156029973</v>
      </c>
    </row>
    <row r="469" spans="1:3">
      <c r="A469" s="5">
        <v>9.0748321909952683</v>
      </c>
      <c r="B469" s="5">
        <v>8.830990364533406</v>
      </c>
      <c r="C469" s="5">
        <v>3.953071199329806</v>
      </c>
    </row>
    <row r="470" spans="1:3">
      <c r="A470" s="5">
        <v>9.075907339653309</v>
      </c>
      <c r="B470" s="5">
        <v>2.2334524493113968E-2</v>
      </c>
      <c r="C470" s="5">
        <v>0.01</v>
      </c>
    </row>
    <row r="471" spans="1:3">
      <c r="A471" s="5">
        <v>9.077104957029503</v>
      </c>
      <c r="B471" s="5">
        <v>3.4999652088835869</v>
      </c>
      <c r="C471" s="5">
        <v>1.5674591653515324</v>
      </c>
    </row>
    <row r="472" spans="1:3">
      <c r="A472" s="5">
        <v>9.0788248954033932</v>
      </c>
      <c r="B472" s="5">
        <v>8.8247536134511684</v>
      </c>
      <c r="C472" s="5">
        <v>3.9535926673574293</v>
      </c>
    </row>
    <row r="473" spans="1:3">
      <c r="A473" s="5">
        <v>9.0827252841379167</v>
      </c>
      <c r="B473" s="5">
        <v>8.8335342824639405</v>
      </c>
      <c r="C473" s="5">
        <v>3.9607675311463284</v>
      </c>
    </row>
    <row r="474" spans="1:3">
      <c r="A474" s="5">
        <v>9.0865597082997756</v>
      </c>
      <c r="B474" s="5">
        <v>8.8360278028315982</v>
      </c>
      <c r="C474" s="5">
        <v>3.9650737817421224</v>
      </c>
    </row>
    <row r="475" spans="1:3">
      <c r="A475" s="5">
        <v>9.090444993497659</v>
      </c>
      <c r="B475" s="5">
        <v>8.8288521005714795</v>
      </c>
      <c r="C475" s="5">
        <v>3.9650827498115175</v>
      </c>
    </row>
    <row r="476" spans="1:3">
      <c r="A476" s="5">
        <v>9.0914033238335321</v>
      </c>
      <c r="B476" s="5">
        <v>8.9911348731053842</v>
      </c>
      <c r="C476" s="5">
        <v>4.0387760405260744</v>
      </c>
    </row>
    <row r="477" spans="1:3">
      <c r="A477" s="5">
        <v>9.0944176745849585</v>
      </c>
      <c r="B477" s="5">
        <v>8.8310779278537659</v>
      </c>
      <c r="C477" s="5">
        <v>3.9693859924129398</v>
      </c>
    </row>
    <row r="478" spans="1:3">
      <c r="A478" s="5">
        <v>9.0984925030774075</v>
      </c>
      <c r="B478" s="5">
        <v>8.8277535979625128</v>
      </c>
      <c r="C478" s="5">
        <v>3.9712802717630891</v>
      </c>
    </row>
    <row r="479" spans="1:3">
      <c r="A479" s="5">
        <v>9.1027757943278154</v>
      </c>
      <c r="B479" s="5">
        <v>8.8218784812056654</v>
      </c>
      <c r="C479" s="5">
        <v>3.9721980769635219</v>
      </c>
    </row>
    <row r="480" spans="1:3">
      <c r="A480" s="5">
        <v>9.1074610402412137</v>
      </c>
      <c r="B480" s="5">
        <v>8.8057524968078358</v>
      </c>
      <c r="C480" s="5">
        <v>3.9688264745977944</v>
      </c>
    </row>
    <row r="481" spans="1:3">
      <c r="A481" s="5">
        <v>9.1126270234311679</v>
      </c>
      <c r="B481" s="5">
        <v>8.7996167979162596</v>
      </c>
      <c r="C481" s="5">
        <v>3.9703484235700945</v>
      </c>
    </row>
    <row r="482" spans="1:3">
      <c r="A482" s="5">
        <v>9.1183305768063008</v>
      </c>
      <c r="B482" s="5">
        <v>8.8026095998655194</v>
      </c>
      <c r="C482" s="5">
        <v>3.9764361627987213</v>
      </c>
    </row>
    <row r="483" spans="1:3">
      <c r="A483" s="5">
        <v>9.1206564177685667</v>
      </c>
      <c r="B483" s="5">
        <v>2.2126178459569032E-2</v>
      </c>
      <c r="C483" s="5">
        <v>0.01</v>
      </c>
    </row>
    <row r="484" spans="1:3">
      <c r="A484" s="5">
        <v>9.1207120475409393</v>
      </c>
      <c r="B484" s="5">
        <v>9.0778990093550487</v>
      </c>
      <c r="C484" s="5">
        <v>4.1028343457888941</v>
      </c>
    </row>
    <row r="485" spans="1:3">
      <c r="A485" s="5">
        <v>9.124800244264474</v>
      </c>
      <c r="B485" s="5">
        <v>8.8084940953142201</v>
      </c>
      <c r="C485" s="5">
        <v>3.9844746279872725</v>
      </c>
    </row>
    <row r="486" spans="1:3">
      <c r="A486" s="5">
        <v>9.1263828659132287</v>
      </c>
      <c r="B486" s="5">
        <v>3.5018308314971582</v>
      </c>
      <c r="C486" s="5">
        <v>1.5845576371732124</v>
      </c>
    </row>
    <row r="487" spans="1:3">
      <c r="A487" s="5">
        <v>9.1322764614174634</v>
      </c>
      <c r="B487" s="5">
        <v>8.8165466125654461</v>
      </c>
      <c r="C487" s="5">
        <v>3.9943439737993827</v>
      </c>
    </row>
    <row r="488" spans="1:3">
      <c r="A488" s="5">
        <v>9.1409029398360069</v>
      </c>
      <c r="B488" s="5">
        <v>8.8317106396516447</v>
      </c>
      <c r="C488" s="5">
        <v>4.0084164155517801</v>
      </c>
    </row>
    <row r="489" spans="1:3">
      <c r="A489" s="5">
        <v>9.1499329837624401</v>
      </c>
      <c r="B489" s="5">
        <v>1.5908134791527944</v>
      </c>
      <c r="C489" s="5">
        <v>0.72337581442870202</v>
      </c>
    </row>
    <row r="490" spans="1:3">
      <c r="A490" s="5">
        <v>9.1508463293966233</v>
      </c>
      <c r="B490" s="5">
        <v>8.8584098145946228</v>
      </c>
      <c r="C490" s="5">
        <v>4.0288680924224805</v>
      </c>
    </row>
    <row r="491" spans="1:3">
      <c r="A491" s="5">
        <v>9.1531053998687373</v>
      </c>
      <c r="B491" s="5">
        <v>9.1805055307198327</v>
      </c>
      <c r="C491" s="5">
        <v>4.177322816558763</v>
      </c>
    </row>
    <row r="492" spans="1:3">
      <c r="A492" s="5">
        <v>9.1624576317357569</v>
      </c>
      <c r="B492" s="5">
        <v>8.8557825636448086</v>
      </c>
      <c r="C492" s="5">
        <v>4.037411328178953</v>
      </c>
    </row>
    <row r="493" spans="1:3">
      <c r="A493" s="5">
        <v>9.1656045126772376</v>
      </c>
      <c r="B493" s="5">
        <v>2.1919970302366181E-2</v>
      </c>
      <c r="C493" s="5">
        <v>0.01</v>
      </c>
    </row>
    <row r="494" spans="1:3">
      <c r="A494" s="5">
        <v>9.1757452063708982</v>
      </c>
      <c r="B494" s="5">
        <v>3.5045079707153208</v>
      </c>
      <c r="C494" s="5">
        <v>1.6021438156373291</v>
      </c>
    </row>
    <row r="495" spans="1:3">
      <c r="A495" s="5">
        <v>9.1760439927101149</v>
      </c>
      <c r="B495" s="5">
        <v>8.8118165386288059</v>
      </c>
      <c r="C495" s="5">
        <v>4.0287175237576314</v>
      </c>
    </row>
    <row r="496" spans="1:3">
      <c r="A496" s="5">
        <v>9.1847214076358714</v>
      </c>
      <c r="B496" s="5">
        <v>2.1833184038678437E-2</v>
      </c>
      <c r="C496" s="5">
        <v>0.01</v>
      </c>
    </row>
    <row r="497" spans="1:3">
      <c r="A497" s="5">
        <v>9.1863483022224734</v>
      </c>
      <c r="B497" s="5">
        <v>9.296160886113924</v>
      </c>
      <c r="C497" s="5">
        <v>4.2592486657432422</v>
      </c>
    </row>
    <row r="498" spans="1:3">
      <c r="A498" s="5">
        <v>9.1869785220492801</v>
      </c>
      <c r="B498" s="5">
        <v>2.8555755465633568</v>
      </c>
      <c r="C498" s="5">
        <v>1.3085181132611803</v>
      </c>
    </row>
    <row r="499" spans="1:3">
      <c r="A499" s="5">
        <v>9.191787806426877</v>
      </c>
      <c r="B499" s="5">
        <v>8.7979129598489259</v>
      </c>
      <c r="C499" s="5">
        <v>4.0355101215863227</v>
      </c>
    </row>
    <row r="500" spans="1:3">
      <c r="A500" s="5">
        <v>9.2099877498398541</v>
      </c>
      <c r="B500" s="5">
        <v>8.8382741348512113</v>
      </c>
      <c r="C500" s="5">
        <v>4.0693164841606375</v>
      </c>
    </row>
    <row r="501" spans="1:3">
      <c r="A501" s="5">
        <v>9.210750591530207</v>
      </c>
      <c r="B501" s="5">
        <v>2.1715885250506332E-2</v>
      </c>
      <c r="C501" s="5">
        <v>0.01</v>
      </c>
    </row>
    <row r="502" spans="1:3">
      <c r="A502" s="5">
        <v>9.2203942556887384</v>
      </c>
      <c r="B502" s="5">
        <v>9.3960157462046485</v>
      </c>
      <c r="C502" s="5">
        <v>4.3354196630448305</v>
      </c>
    </row>
    <row r="503" spans="1:3">
      <c r="A503" s="5">
        <v>9.2251741017921507</v>
      </c>
      <c r="B503" s="5">
        <v>3.5072447917895837</v>
      </c>
      <c r="C503" s="5">
        <v>1.6198762022214803</v>
      </c>
    </row>
    <row r="504" spans="1:3">
      <c r="A504" s="5">
        <v>9.2311827935092214</v>
      </c>
      <c r="B504" s="5">
        <v>8.8425530094904978</v>
      </c>
      <c r="C504" s="5">
        <v>4.0891357968895994</v>
      </c>
    </row>
    <row r="505" spans="1:3">
      <c r="A505" s="5">
        <v>9.2552794871529507</v>
      </c>
      <c r="B505" s="5">
        <v>9.4671774076056927</v>
      </c>
      <c r="C505" s="5">
        <v>4.3997553587295464</v>
      </c>
    </row>
    <row r="506" spans="1:3">
      <c r="A506" s="5">
        <v>9.2556362868031226</v>
      </c>
      <c r="B506" s="5">
        <v>8.794313255807138</v>
      </c>
      <c r="C506" s="5">
        <v>4.0873496886867331</v>
      </c>
    </row>
    <row r="507" spans="1:3">
      <c r="A507" s="5">
        <v>9.2560955036479502</v>
      </c>
      <c r="B507" s="5">
        <v>2.1513900001568359E-2</v>
      </c>
      <c r="C507" s="5">
        <v>0.01</v>
      </c>
    </row>
    <row r="508" spans="1:3">
      <c r="A508" s="5">
        <v>9.2746547475159264</v>
      </c>
      <c r="B508" s="5">
        <v>3.5102233084441643</v>
      </c>
      <c r="C508" s="5">
        <v>1.6378358507585782</v>
      </c>
    </row>
    <row r="509" spans="1:3">
      <c r="A509" s="5">
        <v>9.2836294768631955</v>
      </c>
      <c r="B509" s="5">
        <v>8.8666895283729517</v>
      </c>
      <c r="C509" s="5">
        <v>4.1447279278448548</v>
      </c>
    </row>
    <row r="510" spans="1:3">
      <c r="A510" s="5">
        <v>9.2910336899466284</v>
      </c>
      <c r="B510" s="5">
        <v>9.4813055665369212</v>
      </c>
      <c r="C510" s="5">
        <v>4.4387545188243323</v>
      </c>
    </row>
    <row r="511" spans="1:3">
      <c r="A511" s="5">
        <v>9.3016282146187432</v>
      </c>
      <c r="B511" s="5">
        <v>2.1314043323429111E-2</v>
      </c>
      <c r="C511" s="5">
        <v>0.01</v>
      </c>
    </row>
    <row r="512" spans="1:3">
      <c r="A512" s="5">
        <v>9.3072955019939521</v>
      </c>
      <c r="B512" s="5">
        <v>2.8011809655182343</v>
      </c>
      <c r="C512" s="5">
        <v>1.3157648988089317</v>
      </c>
    </row>
    <row r="513" spans="1:3">
      <c r="A513" s="5">
        <v>9.3156376862997856</v>
      </c>
      <c r="B513" s="5">
        <v>8.8024884704185276</v>
      </c>
      <c r="C513" s="5">
        <v>4.1417354474088439</v>
      </c>
    </row>
    <row r="514" spans="1:3">
      <c r="A514" s="5">
        <v>9.3241747111003495</v>
      </c>
      <c r="B514" s="5">
        <v>3.5133039252781395</v>
      </c>
      <c r="C514" s="5">
        <v>1.655956392115018</v>
      </c>
    </row>
    <row r="515" spans="1:3">
      <c r="A515" s="5">
        <v>9.3310155049072918</v>
      </c>
      <c r="B515" s="5">
        <v>9.4449246873534385</v>
      </c>
      <c r="C515" s="5">
        <v>4.457970015746219</v>
      </c>
    </row>
    <row r="516" spans="1:3">
      <c r="A516" s="5">
        <v>9.3374914371764426</v>
      </c>
      <c r="B516" s="5">
        <v>1.4980426574025167</v>
      </c>
      <c r="C516" s="5">
        <v>0.70800373731447597</v>
      </c>
    </row>
    <row r="517" spans="1:3">
      <c r="A517" s="5">
        <v>9.3473308141021079</v>
      </c>
      <c r="B517" s="5">
        <v>2.1116370768141782E-2</v>
      </c>
      <c r="C517" s="5">
        <v>0.01</v>
      </c>
    </row>
    <row r="518" spans="1:3">
      <c r="A518" s="5">
        <v>9.3520283716617421</v>
      </c>
      <c r="B518" s="5">
        <v>8.8523527798692747</v>
      </c>
      <c r="C518" s="5">
        <v>4.1961801850689726</v>
      </c>
    </row>
    <row r="519" spans="1:3">
      <c r="A519" s="5">
        <v>9.3737245811193315</v>
      </c>
      <c r="B519" s="5">
        <v>3.5162577115203852</v>
      </c>
      <c r="C519" s="5">
        <v>1.6741272310269215</v>
      </c>
    </row>
    <row r="520" spans="1:3">
      <c r="A520" s="5">
        <v>9.379372856087512</v>
      </c>
      <c r="B520" s="5">
        <v>9.4484424335146482</v>
      </c>
      <c r="C520" s="5">
        <v>4.5036541886855312</v>
      </c>
    </row>
    <row r="521" spans="1:3">
      <c r="A521" s="5">
        <v>9.3931488087505297</v>
      </c>
      <c r="B521" s="5">
        <v>8.8340398485400122</v>
      </c>
      <c r="C521" s="5">
        <v>4.2225527240643812</v>
      </c>
    </row>
    <row r="522" spans="1:3">
      <c r="A522" s="5">
        <v>9.3931814481579696</v>
      </c>
      <c r="B522" s="5">
        <v>2.0920950226431232E-2</v>
      </c>
      <c r="C522" s="5">
        <v>0.01</v>
      </c>
    </row>
    <row r="523" spans="1:3">
      <c r="A523" s="5">
        <v>9.4232959797875928</v>
      </c>
      <c r="B523" s="5">
        <v>3.5189755571221508</v>
      </c>
      <c r="C523" s="5">
        <v>1.692291303903479</v>
      </c>
    </row>
    <row r="524" spans="1:3">
      <c r="A524" s="5">
        <v>9.4376562005538887</v>
      </c>
      <c r="B524" s="5">
        <v>9.4835065364725644</v>
      </c>
      <c r="C524" s="5">
        <v>4.5738674826530614</v>
      </c>
    </row>
    <row r="525" spans="1:3">
      <c r="A525" s="5">
        <v>9.4391657337326702</v>
      </c>
      <c r="B525" s="5">
        <v>2.0727813303485429E-2</v>
      </c>
      <c r="C525" s="5">
        <v>0.01</v>
      </c>
    </row>
    <row r="526" spans="1:3">
      <c r="A526" s="5">
        <v>9.4412485554156298</v>
      </c>
      <c r="B526" s="5">
        <v>8.1979272965392571</v>
      </c>
      <c r="C526" s="5">
        <v>3.9566943586244094</v>
      </c>
    </row>
    <row r="527" spans="1:3">
      <c r="A527" s="5">
        <v>9.448407220618364</v>
      </c>
      <c r="B527" s="5">
        <v>2.7522511243180428</v>
      </c>
      <c r="C527" s="5">
        <v>1.3302750780404837</v>
      </c>
    </row>
    <row r="528" spans="1:3">
      <c r="A528" s="5">
        <v>9.4728830054964774</v>
      </c>
      <c r="B528" s="5">
        <v>3.5228739791766603</v>
      </c>
      <c r="C528" s="5">
        <v>1.7111312458383572</v>
      </c>
    </row>
    <row r="529" spans="1:3">
      <c r="A529" s="5">
        <v>9.4852692286158131</v>
      </c>
      <c r="B529" s="5">
        <v>2.0536988738553023E-2</v>
      </c>
      <c r="C529" s="5">
        <v>0.01</v>
      </c>
    </row>
    <row r="530" spans="1:3">
      <c r="A530" s="5">
        <v>9.5074642199244916</v>
      </c>
      <c r="B530" s="5">
        <v>5.6681638052494776</v>
      </c>
      <c r="C530" s="5">
        <v>2.7722454511094479</v>
      </c>
    </row>
    <row r="531" spans="1:3">
      <c r="A531" s="5">
        <v>9.5074883203082052</v>
      </c>
      <c r="B531" s="5">
        <v>9.282355975788839</v>
      </c>
      <c r="C531" s="5">
        <v>4.5399345845561028</v>
      </c>
    </row>
    <row r="532" spans="1:3">
      <c r="A532" s="5">
        <v>9.5224820102849463</v>
      </c>
      <c r="B532" s="5">
        <v>3.5262305831869005</v>
      </c>
      <c r="C532" s="5">
        <v>1.729817986776643</v>
      </c>
    </row>
    <row r="533" spans="1:3">
      <c r="A533" s="5">
        <v>9.5314800275063014</v>
      </c>
      <c r="B533" s="5">
        <v>2.0348492014593194E-2</v>
      </c>
      <c r="C533" s="5">
        <v>0.01</v>
      </c>
    </row>
    <row r="534" spans="1:3">
      <c r="A534" s="5">
        <v>9.5331038833971959</v>
      </c>
      <c r="B534" s="5">
        <v>1.4118380337170708</v>
      </c>
      <c r="C534" s="5">
        <v>0.69405354624670801</v>
      </c>
    </row>
    <row r="535" spans="1:3">
      <c r="A535" s="5">
        <v>9.5510853177717276</v>
      </c>
      <c r="B535" s="5">
        <v>2.0269346198733055E-2</v>
      </c>
      <c r="C535" s="5">
        <v>0.01</v>
      </c>
    </row>
    <row r="536" spans="1:3">
      <c r="A536" s="5">
        <v>9.5720953791233345</v>
      </c>
      <c r="B536" s="5">
        <v>3.5274238565252132</v>
      </c>
      <c r="C536" s="5">
        <v>1.7475411761350712</v>
      </c>
    </row>
    <row r="537" spans="1:3">
      <c r="A537" s="5">
        <v>9.5777822513131241</v>
      </c>
      <c r="B537" s="5">
        <v>2.0162352221353142E-2</v>
      </c>
      <c r="C537" s="5">
        <v>0.01</v>
      </c>
    </row>
    <row r="538" spans="1:3">
      <c r="A538" s="5">
        <v>9.5830790407323807</v>
      </c>
      <c r="B538" s="5">
        <v>2.8383852147971278</v>
      </c>
      <c r="C538" s="5">
        <v>1.4092412235788749</v>
      </c>
    </row>
    <row r="539" spans="1:3">
      <c r="A539" s="5">
        <v>9.5901264115414637</v>
      </c>
      <c r="B539" s="5">
        <v>8.9031962403911784</v>
      </c>
      <c r="C539" s="5">
        <v>4.4265478332017061</v>
      </c>
    </row>
    <row r="540" spans="1:3">
      <c r="A540" s="5">
        <v>9.5934075973003097</v>
      </c>
      <c r="B540" s="5">
        <v>2.7243261200908893</v>
      </c>
      <c r="C540" s="5">
        <v>1.3553764122173877</v>
      </c>
    </row>
    <row r="541" spans="1:3">
      <c r="A541" s="5">
        <v>9.6217210041371324</v>
      </c>
      <c r="B541" s="5">
        <v>3.5280327081644041</v>
      </c>
      <c r="C541" s="5">
        <v>1.7650583514875071</v>
      </c>
    </row>
    <row r="542" spans="1:3">
      <c r="A542" s="5">
        <v>9.6241601807588033</v>
      </c>
      <c r="B542" s="5">
        <v>1.9978594763510136E-2</v>
      </c>
      <c r="C542" s="5">
        <v>0.01</v>
      </c>
    </row>
    <row r="543" spans="1:3">
      <c r="A543" s="5">
        <v>9.6612893396311303</v>
      </c>
      <c r="B543" s="5">
        <v>1.105546055546649</v>
      </c>
      <c r="C543" s="5">
        <v>0.55741670137913057</v>
      </c>
    </row>
    <row r="544" spans="1:3">
      <c r="A544" s="5">
        <v>9.670597853158327</v>
      </c>
      <c r="B544" s="5">
        <v>1.9797243115622198E-2</v>
      </c>
      <c r="C544" s="5">
        <v>0.01</v>
      </c>
    </row>
    <row r="545" spans="1:3">
      <c r="A545" s="5">
        <v>9.6713555830763074</v>
      </c>
      <c r="B545" s="5">
        <v>3.5276836708781283</v>
      </c>
      <c r="C545" s="5">
        <v>1.7821709631555589</v>
      </c>
    </row>
    <row r="546" spans="1:3">
      <c r="A546" s="5">
        <v>9.6925653368862879</v>
      </c>
      <c r="B546" s="5">
        <v>7.8031316459028668</v>
      </c>
      <c r="C546" s="5">
        <v>3.9584967390715149</v>
      </c>
    </row>
    <row r="547" spans="1:3">
      <c r="A547" s="5">
        <v>9.7170799620796071</v>
      </c>
      <c r="B547" s="5">
        <v>1.9618315458101412E-2</v>
      </c>
      <c r="C547" s="5">
        <v>0.01</v>
      </c>
    </row>
    <row r="548" spans="1:3">
      <c r="A548" s="5">
        <v>9.7209956660550674</v>
      </c>
      <c r="B548" s="5">
        <v>3.5273524447740701</v>
      </c>
      <c r="C548" s="5">
        <v>1.7993611983040001</v>
      </c>
    </row>
    <row r="549" spans="1:3">
      <c r="A549" s="5">
        <v>9.7266333476805453</v>
      </c>
      <c r="B549" s="5">
        <v>1.9581858205963983E-2</v>
      </c>
      <c r="C549" s="5">
        <v>0.01</v>
      </c>
    </row>
    <row r="550" spans="1:3">
      <c r="A550" s="5">
        <v>9.7373247144636466</v>
      </c>
      <c r="B550" s="5">
        <v>1.3316423998730746</v>
      </c>
      <c r="C550" s="5">
        <v>0.6814542578079108</v>
      </c>
    </row>
    <row r="551" spans="1:3">
      <c r="A551" s="5">
        <v>9.7378356150691765</v>
      </c>
      <c r="B551" s="5">
        <v>2.6614073706128529</v>
      </c>
      <c r="C551" s="5">
        <v>1.3620830021360748</v>
      </c>
    </row>
    <row r="552" spans="1:3">
      <c r="A552" s="5">
        <v>9.7414190594500738</v>
      </c>
      <c r="B552" s="5">
        <v>0.10278986684836489</v>
      </c>
      <c r="C552" s="5">
        <v>5.2643519568289998E-2</v>
      </c>
    </row>
    <row r="553" spans="1:3">
      <c r="A553" s="5">
        <v>9.7635941554353014</v>
      </c>
      <c r="B553" s="5">
        <v>1.9441816338485639E-2</v>
      </c>
      <c r="C553" s="5">
        <v>0.01</v>
      </c>
    </row>
    <row r="554" spans="1:3">
      <c r="A554" s="5">
        <v>9.770637848432596</v>
      </c>
      <c r="B554" s="5">
        <v>3.526717716683089</v>
      </c>
      <c r="C554" s="5">
        <v>1.8164623705854703</v>
      </c>
    </row>
    <row r="555" spans="1:3">
      <c r="A555" s="5">
        <v>9.8099464327905483</v>
      </c>
      <c r="B555" s="5">
        <v>4.8161956833733264</v>
      </c>
      <c r="C555" s="5">
        <v>2.4995276594909668</v>
      </c>
    </row>
    <row r="556" spans="1:3">
      <c r="A556" s="5">
        <v>9.8101298010830895</v>
      </c>
      <c r="B556" s="5">
        <v>1.9267742174916468E-2</v>
      </c>
      <c r="C556" s="5">
        <v>0.01</v>
      </c>
    </row>
    <row r="557" spans="1:3">
      <c r="A557" s="5">
        <v>9.8202796845378106</v>
      </c>
      <c r="B557" s="5">
        <v>3.5266355735461454</v>
      </c>
      <c r="C557" s="5">
        <v>1.8339140088689347</v>
      </c>
    </row>
    <row r="558" spans="1:3">
      <c r="A558" s="5">
        <v>9.8260436608394031</v>
      </c>
      <c r="B558" s="5">
        <v>0.2136346175302852</v>
      </c>
      <c r="C558" s="5">
        <v>0.11121716818406799</v>
      </c>
    </row>
    <row r="559" spans="1:3">
      <c r="A559" s="5">
        <v>9.8566785316847376</v>
      </c>
      <c r="B559" s="5">
        <v>1.9096079809052837E-2</v>
      </c>
      <c r="C559" s="5">
        <v>0.01</v>
      </c>
    </row>
    <row r="560" spans="1:3">
      <c r="A560" s="5">
        <v>9.8699182558078657</v>
      </c>
      <c r="B560" s="5">
        <v>3.5270964793904307</v>
      </c>
      <c r="C560" s="5">
        <v>1.8517180278869627</v>
      </c>
    </row>
    <row r="561" spans="1:3">
      <c r="A561" s="5">
        <v>9.8816034287403269</v>
      </c>
      <c r="B561" s="5">
        <v>2.6262280501566035</v>
      </c>
      <c r="C561" s="5">
        <v>1.3818501944901083</v>
      </c>
    </row>
    <row r="562" spans="1:3">
      <c r="A562" s="5">
        <v>9.9032314624919877</v>
      </c>
      <c r="B562" s="5">
        <v>1.892681721040065E-2</v>
      </c>
      <c r="C562" s="5">
        <v>0.01</v>
      </c>
    </row>
    <row r="563" spans="1:3">
      <c r="A563" s="5">
        <v>9.9168355794382865</v>
      </c>
      <c r="B563" s="5">
        <v>0.1594378779105789</v>
      </c>
      <c r="C563" s="5">
        <v>8.4457855328636575E-2</v>
      </c>
    </row>
    <row r="564" spans="1:3">
      <c r="A564" s="5">
        <v>9.91955301835557</v>
      </c>
      <c r="B564" s="5">
        <v>3.528102614761413</v>
      </c>
      <c r="C564" s="5">
        <v>1.8698832538324692</v>
      </c>
    </row>
    <row r="565" spans="1:3">
      <c r="A565" s="5">
        <v>9.9280009340902229</v>
      </c>
      <c r="B565" s="5">
        <v>2.1456945056363743</v>
      </c>
      <c r="C565" s="5">
        <v>1.1390411256726893</v>
      </c>
    </row>
    <row r="566" spans="1:3">
      <c r="A566" s="5">
        <v>9.9497831495697291</v>
      </c>
      <c r="B566" s="5">
        <v>1.8759929308277645E-2</v>
      </c>
      <c r="C566" s="5">
        <v>0.01</v>
      </c>
    </row>
    <row r="567" spans="1:3">
      <c r="A567" s="5">
        <v>9.9507268898323904</v>
      </c>
      <c r="B567" s="5">
        <v>1.2569308269247979</v>
      </c>
      <c r="C567" s="5">
        <v>0.67012828756618981</v>
      </c>
    </row>
    <row r="568" spans="1:3">
      <c r="A568" s="5">
        <v>9.9691814982993101</v>
      </c>
      <c r="B568" s="5">
        <v>3.5301835565295505</v>
      </c>
      <c r="C568" s="5">
        <v>1.88870008996276</v>
      </c>
    </row>
    <row r="569" spans="1:3">
      <c r="A569" s="5">
        <v>9.9963280476343268</v>
      </c>
      <c r="B569" s="5">
        <v>1.8595391333559776E-2</v>
      </c>
      <c r="C569" s="5">
        <v>0.01</v>
      </c>
    </row>
    <row r="570" spans="1:3">
      <c r="A570" s="5">
        <v>9.9976371083096023</v>
      </c>
      <c r="B570" s="5">
        <v>16.64089726994057</v>
      </c>
      <c r="C570" s="5">
        <v>8.6009818731376502</v>
      </c>
    </row>
    <row r="571" spans="1:3">
      <c r="A571" s="5">
        <v>9.9999062317626812</v>
      </c>
      <c r="B571" s="5">
        <v>16.519560198572325</v>
      </c>
      <c r="C571" s="5">
        <v>8.5519897420017603</v>
      </c>
    </row>
    <row r="572" spans="1:3">
      <c r="A572" s="5">
        <v>10.000101767418473</v>
      </c>
      <c r="B572" s="5">
        <v>16.7659690861706</v>
      </c>
      <c r="C572" s="5">
        <v>8.6570560505821792</v>
      </c>
    </row>
    <row r="573" spans="1:3">
      <c r="A573" s="5">
        <v>10.006433260415355</v>
      </c>
      <c r="B573" s="5">
        <v>16.401097824331544</v>
      </c>
      <c r="C573" s="5">
        <v>8.5092377000000248</v>
      </c>
    </row>
    <row r="574" spans="1:3">
      <c r="A574" s="5">
        <v>10.007842342637721</v>
      </c>
      <c r="B574" s="5">
        <v>16.895067386887625</v>
      </c>
      <c r="C574" s="5">
        <v>8.7208037357855641</v>
      </c>
    </row>
    <row r="575" spans="1:3">
      <c r="A575" s="5">
        <v>10.013865264491228</v>
      </c>
      <c r="B575" s="5">
        <v>0.23183014931255747</v>
      </c>
      <c r="C575" s="5">
        <v>0.12508377214785896</v>
      </c>
    </row>
    <row r="576" spans="1:3">
      <c r="A576" s="5">
        <v>10.016806653653481</v>
      </c>
      <c r="B576" s="5">
        <v>16.284819334679955</v>
      </c>
      <c r="C576" s="5">
        <v>8.4719740540639208</v>
      </c>
    </row>
    <row r="577" spans="1:3">
      <c r="A577" s="5">
        <v>10.018811088022398</v>
      </c>
      <c r="B577" s="5">
        <v>3.5313568189453939</v>
      </c>
      <c r="C577" s="5">
        <v>1.9071165550684721</v>
      </c>
    </row>
    <row r="578" spans="1:3">
      <c r="A578" s="5">
        <v>10.021455313591952</v>
      </c>
      <c r="B578" s="5">
        <v>17.027818386797836</v>
      </c>
      <c r="C578" s="5">
        <v>8.7924792022031522</v>
      </c>
    </row>
    <row r="579" spans="1:3">
      <c r="A579" s="5">
        <v>10.024651193337904</v>
      </c>
      <c r="B579" s="5">
        <v>2.6082269121326225</v>
      </c>
      <c r="C579" s="5">
        <v>1.4101277289523766</v>
      </c>
    </row>
    <row r="580" spans="1:3">
      <c r="A580" s="5">
        <v>10.030677125642285</v>
      </c>
      <c r="B580" s="5">
        <v>16.169993500635297</v>
      </c>
      <c r="C580" s="5">
        <v>8.4394664165667237</v>
      </c>
    </row>
    <row r="581" spans="1:3">
      <c r="A581" s="5">
        <v>10.041591268546197</v>
      </c>
      <c r="B581" s="5">
        <v>17.163647710037118</v>
      </c>
      <c r="C581" s="5">
        <v>8.8721423872188598</v>
      </c>
    </row>
    <row r="582" spans="1:3">
      <c r="A582" s="5">
        <v>10.042860833404148</v>
      </c>
      <c r="B582" s="5">
        <v>1.8433177696499638E-2</v>
      </c>
      <c r="C582" s="5">
        <v>0.01</v>
      </c>
    </row>
    <row r="583" spans="1:3">
      <c r="A583" s="5">
        <v>10.047747223416653</v>
      </c>
      <c r="B583" s="5">
        <v>16.05599418695137</v>
      </c>
      <c r="C583" s="5">
        <v>8.4110653655648395</v>
      </c>
    </row>
    <row r="584" spans="1:3">
      <c r="A584" s="5">
        <v>10.050476878998802</v>
      </c>
      <c r="B584" s="5">
        <v>6.7621549698854269E-2</v>
      </c>
      <c r="C584" s="5">
        <v>3.6737180696052446E-2</v>
      </c>
    </row>
    <row r="585" spans="1:3">
      <c r="A585" s="5">
        <v>10.05420709077719</v>
      </c>
      <c r="B585" s="5">
        <v>1.8393965709675327E-2</v>
      </c>
      <c r="C585" s="5">
        <v>0.01</v>
      </c>
    </row>
    <row r="586" spans="1:3">
      <c r="A586" s="5">
        <v>10.067767609204013</v>
      </c>
      <c r="B586" s="5">
        <v>15.942303074080804</v>
      </c>
      <c r="C586" s="5">
        <v>8.3862108045231381</v>
      </c>
    </row>
    <row r="587" spans="1:3">
      <c r="A587" s="5">
        <v>10.068442979845013</v>
      </c>
      <c r="B587" s="5">
        <v>3.5323955679619141</v>
      </c>
      <c r="C587" s="5">
        <v>1.9255406314655794</v>
      </c>
    </row>
    <row r="588" spans="1:3">
      <c r="A588" s="5">
        <v>10.068782307206153</v>
      </c>
      <c r="B588" s="5">
        <v>17.303023423406987</v>
      </c>
      <c r="C588" s="5">
        <v>8.9598516649510511</v>
      </c>
    </row>
    <row r="589" spans="1:3">
      <c r="A589" s="5">
        <v>10.089378168995722</v>
      </c>
      <c r="B589" s="5">
        <v>1.8273256040770632E-2</v>
      </c>
      <c r="C589" s="5">
        <v>0.01</v>
      </c>
    </row>
    <row r="590" spans="1:3">
      <c r="A590" s="5">
        <v>10.09052742608549</v>
      </c>
      <c r="B590" s="5">
        <v>15.828477009142645</v>
      </c>
      <c r="C590" s="5">
        <v>8.3644115144064415</v>
      </c>
    </row>
    <row r="591" spans="1:3">
      <c r="A591" s="5">
        <v>10.103773542694247</v>
      </c>
      <c r="B591" s="5">
        <v>17.436571972019255</v>
      </c>
      <c r="C591" s="5">
        <v>9.0518053188341359</v>
      </c>
    </row>
    <row r="592" spans="1:3">
      <c r="A592" s="5">
        <v>10.115848801915734</v>
      </c>
      <c r="B592" s="5">
        <v>15.714054431153679</v>
      </c>
      <c r="C592" s="5">
        <v>8.3451997942928298</v>
      </c>
    </row>
    <row r="593" spans="1:3">
      <c r="A593" s="5">
        <v>10.117283127865608</v>
      </c>
      <c r="B593" s="5">
        <v>0.459840707115861</v>
      </c>
      <c r="C593" s="5">
        <v>0.25296024450386456</v>
      </c>
    </row>
    <row r="594" spans="1:3">
      <c r="A594" s="5">
        <v>10.118075845498119</v>
      </c>
      <c r="B594" s="5">
        <v>3.5341698968738213</v>
      </c>
      <c r="C594" s="5">
        <v>1.9444483162584627</v>
      </c>
    </row>
    <row r="595" spans="1:3">
      <c r="A595" s="5">
        <v>10.135877518882742</v>
      </c>
      <c r="B595" s="5">
        <v>1.8115591710014509E-2</v>
      </c>
      <c r="C595" s="5">
        <v>0.01</v>
      </c>
    </row>
    <row r="596" spans="1:3">
      <c r="A596" s="5">
        <v>10.143588749820855</v>
      </c>
      <c r="B596" s="5">
        <v>15.599043651039796</v>
      </c>
      <c r="C596" s="5">
        <v>8.3283583767389224</v>
      </c>
    </row>
    <row r="597" spans="1:3">
      <c r="A597" s="5">
        <v>10.147025173258641</v>
      </c>
      <c r="B597" s="5">
        <v>17.576142155596369</v>
      </c>
      <c r="C597" s="5">
        <v>9.1514825434706495</v>
      </c>
    </row>
    <row r="598" spans="1:3">
      <c r="A598" s="5">
        <v>10.166706434130292</v>
      </c>
      <c r="B598" s="5">
        <v>2.5915236326896891</v>
      </c>
      <c r="C598" s="5">
        <v>1.438756097224769</v>
      </c>
    </row>
    <row r="599" spans="1:3">
      <c r="A599" s="5">
        <v>10.167706132889792</v>
      </c>
      <c r="B599" s="5">
        <v>3.5359451656865724</v>
      </c>
      <c r="C599" s="5">
        <v>1.9634414300224821</v>
      </c>
    </row>
    <row r="600" spans="1:3">
      <c r="A600" s="5">
        <v>10.173625633868783</v>
      </c>
      <c r="B600" s="5">
        <v>15.483025511257814</v>
      </c>
      <c r="C600" s="5">
        <v>8.3134985877051939</v>
      </c>
    </row>
    <row r="601" spans="1:3">
      <c r="A601" s="5">
        <v>10.173762801390463</v>
      </c>
      <c r="B601" s="5">
        <v>1.1873364351520748</v>
      </c>
      <c r="C601" s="5">
        <v>0.66004461773374301</v>
      </c>
    </row>
    <row r="602" spans="1:3">
      <c r="A602" s="5">
        <v>10.182357909141361</v>
      </c>
      <c r="B602" s="5">
        <v>1.7960145410357824E-2</v>
      </c>
      <c r="C602" s="5">
        <v>0.01</v>
      </c>
    </row>
    <row r="603" spans="1:3">
      <c r="A603" s="5">
        <v>10.184375765270296</v>
      </c>
      <c r="B603" s="5">
        <v>3.852972242654866E-2</v>
      </c>
      <c r="C603" s="5">
        <v>2.1460907392538156E-2</v>
      </c>
    </row>
    <row r="604" spans="1:3">
      <c r="A604" s="5">
        <v>10.198524948980456</v>
      </c>
      <c r="B604" s="5">
        <v>17.705501561778206</v>
      </c>
      <c r="C604" s="5">
        <v>9.2508815942477174</v>
      </c>
    </row>
    <row r="605" spans="1:3">
      <c r="A605" s="5">
        <v>10.205846380276208</v>
      </c>
      <c r="B605" s="5">
        <v>15.365793064903327</v>
      </c>
      <c r="C605" s="5">
        <v>8.3003341989434567</v>
      </c>
    </row>
    <row r="606" spans="1:3">
      <c r="A606" s="5">
        <v>10.217332016332438</v>
      </c>
      <c r="B606" s="5">
        <v>3.5388146119487933</v>
      </c>
      <c r="C606" s="5">
        <v>1.9831317890092057</v>
      </c>
    </row>
    <row r="607" spans="1:3">
      <c r="A607" s="5">
        <v>10.227803544245281</v>
      </c>
      <c r="B607" s="5">
        <v>0.57273061142469039</v>
      </c>
      <c r="C607" s="5">
        <v>0.32157442280075438</v>
      </c>
    </row>
    <row r="608" spans="1:3">
      <c r="A608" s="5">
        <v>10.228816178796105</v>
      </c>
      <c r="B608" s="5">
        <v>1.780688583731644E-2</v>
      </c>
      <c r="C608" s="5">
        <v>0.01</v>
      </c>
    </row>
    <row r="609" spans="1:3">
      <c r="A609" s="5">
        <v>10.240160680659356</v>
      </c>
      <c r="B609" s="5">
        <v>15.247412532417563</v>
      </c>
      <c r="C609" s="5">
        <v>8.2887316259553003</v>
      </c>
    </row>
    <row r="610" spans="1:3">
      <c r="A610" s="5">
        <v>10.252848722855964</v>
      </c>
      <c r="B610" s="5">
        <v>1.772842205932398E-2</v>
      </c>
      <c r="C610" s="5">
        <v>0.01</v>
      </c>
    </row>
    <row r="611" spans="1:3">
      <c r="A611" s="5">
        <v>10.258503554654459</v>
      </c>
      <c r="B611" s="5">
        <v>17.800181739588901</v>
      </c>
      <c r="C611" s="5">
        <v>9.340490942065875</v>
      </c>
    </row>
    <row r="612" spans="1:3">
      <c r="A612" s="5">
        <v>10.266950800352957</v>
      </c>
      <c r="B612" s="5">
        <v>3.5418242024898241</v>
      </c>
      <c r="C612" s="5">
        <v>2.0029955350986079</v>
      </c>
    </row>
    <row r="613" spans="1:3">
      <c r="A613" s="5">
        <v>10.275253958186475</v>
      </c>
      <c r="B613" s="5">
        <v>1.7655766616850498E-2</v>
      </c>
      <c r="C613" s="5">
        <v>0.01</v>
      </c>
    </row>
    <row r="614" spans="1:3">
      <c r="A614" s="5">
        <v>10.276496509866858</v>
      </c>
      <c r="B614" s="5">
        <v>15.127585532535004</v>
      </c>
      <c r="C614" s="5">
        <v>8.2784091328162646</v>
      </c>
    </row>
    <row r="615" spans="1:3">
      <c r="A615" s="5">
        <v>10.307773806981103</v>
      </c>
      <c r="B615" s="5">
        <v>2.5893367732027266</v>
      </c>
      <c r="C615" s="5">
        <v>1.4753086182317598</v>
      </c>
    </row>
    <row r="616" spans="1:3">
      <c r="A616" s="5">
        <v>10.31479127921677</v>
      </c>
      <c r="B616" s="5">
        <v>15.006256497557498</v>
      </c>
      <c r="C616" s="5">
        <v>8.269206885887062</v>
      </c>
    </row>
    <row r="617" spans="1:3">
      <c r="A617" s="5">
        <v>10.316560529248589</v>
      </c>
      <c r="B617" s="5">
        <v>3.5432006402551539</v>
      </c>
      <c r="C617" s="5">
        <v>2.0220219948761646</v>
      </c>
    </row>
    <row r="618" spans="1:3">
      <c r="A618" s="5">
        <v>10.321670852575865</v>
      </c>
      <c r="B618" s="5">
        <v>1.7506749079573797E-2</v>
      </c>
      <c r="C618" s="5">
        <v>0.01</v>
      </c>
    </row>
    <row r="619" spans="1:3">
      <c r="A619" s="5">
        <v>10.32909200477876</v>
      </c>
      <c r="B619" s="5">
        <v>17.9675040281039</v>
      </c>
      <c r="C619" s="5">
        <v>9.4513449523083537</v>
      </c>
    </row>
    <row r="620" spans="1:3">
      <c r="A620" s="5">
        <v>10.332370471426835</v>
      </c>
      <c r="B620" s="5">
        <v>4.1730874483508769E-2</v>
      </c>
      <c r="C620" s="5">
        <v>2.3883494940702923E-2</v>
      </c>
    </row>
    <row r="621" spans="1:3">
      <c r="A621" s="5">
        <v>10.3456083181922</v>
      </c>
      <c r="B621" s="5">
        <v>0.57607828412715678</v>
      </c>
      <c r="C621" s="5">
        <v>0.33049668687899297</v>
      </c>
    </row>
    <row r="622" spans="1:3">
      <c r="A622" s="5">
        <v>10.347758155854988</v>
      </c>
      <c r="B622" s="5">
        <v>1.742387682121866E-2</v>
      </c>
      <c r="C622" s="5">
        <v>0.01</v>
      </c>
    </row>
    <row r="623" spans="1:3">
      <c r="A623" s="5">
        <v>10.347918807231222</v>
      </c>
      <c r="B623" s="5">
        <v>6.4062151726049734</v>
      </c>
      <c r="C623" s="5">
        <v>3.6746339405272685</v>
      </c>
    </row>
    <row r="624" spans="1:3">
      <c r="A624" s="5">
        <v>10.348203727860401</v>
      </c>
      <c r="B624" s="5">
        <v>6.4767696630471603</v>
      </c>
      <c r="C624" s="5">
        <v>3.7150431918450666</v>
      </c>
    </row>
    <row r="625" spans="1:3">
      <c r="A625" s="5">
        <v>10.350299844170756</v>
      </c>
      <c r="B625" s="5">
        <v>6.3509540542288088</v>
      </c>
      <c r="C625" s="5">
        <v>3.6446868088466169</v>
      </c>
    </row>
    <row r="626" spans="1:3">
      <c r="A626" s="5">
        <v>10.351491706483747</v>
      </c>
      <c r="B626" s="5">
        <v>6.5620987323341939</v>
      </c>
      <c r="C626" s="5">
        <v>3.7658929517999242</v>
      </c>
    </row>
    <row r="627" spans="1:3">
      <c r="A627" s="5">
        <v>10.354987200177401</v>
      </c>
      <c r="B627" s="5">
        <v>14.883525564427641</v>
      </c>
      <c r="C627" s="5">
        <v>8.2610436775560121</v>
      </c>
    </row>
    <row r="628" spans="1:3">
      <c r="A628" s="5">
        <v>10.355149440326411</v>
      </c>
      <c r="B628" s="5">
        <v>6.3109715701794977</v>
      </c>
      <c r="C628" s="5">
        <v>3.6250411868857326</v>
      </c>
    </row>
    <row r="629" spans="1:3">
      <c r="A629" s="5">
        <v>10.357930367312584</v>
      </c>
      <c r="B629" s="5">
        <v>6.6645761174581448</v>
      </c>
      <c r="C629" s="5">
        <v>3.8287155076250539</v>
      </c>
    </row>
    <row r="630" spans="1:3">
      <c r="A630" s="5">
        <v>10.362355577554766</v>
      </c>
      <c r="B630" s="5">
        <v>6.2827271286222377</v>
      </c>
      <c r="C630" s="5">
        <v>3.6135993907126065</v>
      </c>
    </row>
    <row r="631" spans="1:3">
      <c r="A631" s="5">
        <v>10.366160807192285</v>
      </c>
      <c r="B631" s="5">
        <v>3.5439157399916188</v>
      </c>
      <c r="C631" s="5">
        <v>2.0407451737580091</v>
      </c>
    </row>
    <row r="632" spans="1:3">
      <c r="A632" s="5">
        <v>10.367574820039401</v>
      </c>
      <c r="B632" s="5">
        <v>6.7803807265794145</v>
      </c>
      <c r="C632" s="5">
        <v>3.9014784280606154</v>
      </c>
    </row>
    <row r="633" spans="1:3">
      <c r="A633" s="5">
        <v>10.368067673040985</v>
      </c>
      <c r="B633" s="5">
        <v>1.735979162437698E-2</v>
      </c>
      <c r="C633" s="5">
        <v>0.01</v>
      </c>
    </row>
    <row r="634" spans="1:3">
      <c r="A634" s="5">
        <v>10.371858203907788</v>
      </c>
      <c r="B634" s="5">
        <v>6.2611845248215081</v>
      </c>
      <c r="C634" s="5">
        <v>3.6074474061442792</v>
      </c>
    </row>
    <row r="635" spans="1:3">
      <c r="A635" s="5">
        <v>10.380802361469888</v>
      </c>
      <c r="B635" s="5">
        <v>6.9080951251212559</v>
      </c>
      <c r="C635" s="5">
        <v>3.9837722907276802</v>
      </c>
    </row>
    <row r="636" spans="1:3">
      <c r="A636" s="5">
        <v>10.383587119315266</v>
      </c>
      <c r="B636" s="5">
        <v>6.2400483281171084</v>
      </c>
      <c r="C636" s="5">
        <v>3.6029328695423279</v>
      </c>
    </row>
    <row r="637" spans="1:3">
      <c r="A637" s="5">
        <v>10.39703593273296</v>
      </c>
      <c r="B637" s="5">
        <v>14.759336580891231</v>
      </c>
      <c r="C637" s="5">
        <v>8.2537757353276611</v>
      </c>
    </row>
    <row r="638" spans="1:3">
      <c r="A638" s="5">
        <v>10.397495607243419</v>
      </c>
      <c r="B638" s="5">
        <v>6.2309421082604777</v>
      </c>
      <c r="C638" s="5">
        <v>3.6067080558890581</v>
      </c>
    </row>
    <row r="639" spans="1:3">
      <c r="A639" s="5">
        <v>10.398157021347048</v>
      </c>
      <c r="B639" s="5">
        <v>7.0429630826018412</v>
      </c>
      <c r="C639" s="5">
        <v>4.0734348686493158</v>
      </c>
    </row>
    <row r="640" spans="1:3">
      <c r="A640" s="5">
        <v>10.403639021105027</v>
      </c>
      <c r="B640" s="5">
        <v>18.290679180183318</v>
      </c>
      <c r="C640" s="5">
        <v>9.5815977327224555</v>
      </c>
    </row>
    <row r="641" spans="1:3">
      <c r="A641" s="5">
        <v>10.406856423897658</v>
      </c>
      <c r="B641" s="5">
        <v>1.1222401899332455</v>
      </c>
      <c r="C641" s="5">
        <v>0.65101038865321958</v>
      </c>
    </row>
    <row r="642" spans="1:3">
      <c r="A642" s="5">
        <v>10.413569880845994</v>
      </c>
      <c r="B642" s="5">
        <v>6.2371932507172723</v>
      </c>
      <c r="C642" s="5">
        <v>3.6207336536222652</v>
      </c>
    </row>
    <row r="643" spans="1:3">
      <c r="A643" s="5">
        <v>10.414444778312228</v>
      </c>
      <c r="B643" s="5">
        <v>1.7214855095344268E-2</v>
      </c>
      <c r="C643" s="5">
        <v>0.01</v>
      </c>
    </row>
    <row r="644" spans="1:3">
      <c r="A644" s="5">
        <v>10.415752739994304</v>
      </c>
      <c r="B644" s="5">
        <v>3.5445301216914418</v>
      </c>
      <c r="C644" s="5">
        <v>2.0594806987808947</v>
      </c>
    </row>
    <row r="645" spans="1:3">
      <c r="A645" s="5">
        <v>10.420115139526244</v>
      </c>
      <c r="B645" s="5">
        <v>7.1705566507953344</v>
      </c>
      <c r="C645" s="5">
        <v>4.1627266770870515</v>
      </c>
    </row>
    <row r="646" spans="1:3">
      <c r="A646" s="5">
        <v>10.431862209857563</v>
      </c>
      <c r="B646" s="5">
        <v>6.2512274684144487</v>
      </c>
      <c r="C646" s="5">
        <v>3.6407389698275816</v>
      </c>
    </row>
    <row r="647" spans="1:3">
      <c r="A647" s="5">
        <v>10.44089825867897</v>
      </c>
      <c r="B647" s="5">
        <v>14.633663176232972</v>
      </c>
      <c r="C647" s="5">
        <v>8.2472834410440008</v>
      </c>
    </row>
    <row r="648" spans="1:3">
      <c r="A648" s="5">
        <v>10.447118387355982</v>
      </c>
      <c r="B648" s="5">
        <v>7.2765149503491138</v>
      </c>
      <c r="C648" s="5">
        <v>4.2438476553680129</v>
      </c>
    </row>
    <row r="649" spans="1:3">
      <c r="A649" s="5">
        <v>10.447623832168727</v>
      </c>
      <c r="B649" s="5">
        <v>2.5937030669965297</v>
      </c>
      <c r="C649" s="5">
        <v>1.5156910187113106</v>
      </c>
    </row>
    <row r="650" spans="1:3">
      <c r="A650" s="5">
        <v>10.452417294959968</v>
      </c>
      <c r="B650" s="5">
        <v>6.2685254962965482</v>
      </c>
      <c r="C650" s="5">
        <v>3.6641830576237475</v>
      </c>
    </row>
    <row r="651" spans="1:3">
      <c r="A651" s="5">
        <v>10.459685875852397</v>
      </c>
      <c r="B651" s="5">
        <v>14.222978886671132</v>
      </c>
      <c r="C651" s="5">
        <v>8.0691165248527295</v>
      </c>
    </row>
    <row r="652" spans="1:3">
      <c r="A652" s="5">
        <v>10.460804037295789</v>
      </c>
      <c r="B652" s="5">
        <v>1.7071896645942834E-2</v>
      </c>
      <c r="C652" s="5">
        <v>0.01</v>
      </c>
    </row>
    <row r="653" spans="1:3">
      <c r="A653" s="5">
        <v>10.465344792664851</v>
      </c>
      <c r="B653" s="5">
        <v>3.5447542220025268</v>
      </c>
      <c r="C653" s="5">
        <v>2.0780601371216303</v>
      </c>
    </row>
    <row r="654" spans="1:3">
      <c r="A654" s="5">
        <v>10.471044822800529</v>
      </c>
      <c r="B654" s="5">
        <v>0.51642876933224335</v>
      </c>
      <c r="C654" s="5">
        <v>0.30305833886601691</v>
      </c>
    </row>
    <row r="655" spans="1:3">
      <c r="A655" s="5">
        <v>10.471884028520595</v>
      </c>
      <c r="B655" s="5">
        <v>1.7038009991332273E-2</v>
      </c>
      <c r="C655" s="5">
        <v>0.01</v>
      </c>
    </row>
    <row r="656" spans="1:3">
      <c r="A656" s="5">
        <v>10.475271430922628</v>
      </c>
      <c r="B656" s="5">
        <v>6.2688291947637769</v>
      </c>
      <c r="C656" s="5">
        <v>3.6793109428353286</v>
      </c>
    </row>
    <row r="657" spans="1:3">
      <c r="A657" s="5">
        <v>10.479442314308256</v>
      </c>
      <c r="B657" s="5">
        <v>7.3462052805636002</v>
      </c>
      <c r="C657" s="5">
        <v>4.3085621063353416</v>
      </c>
    </row>
    <row r="658" spans="1:3">
      <c r="A658" s="5">
        <v>10.488994180909341</v>
      </c>
      <c r="B658" s="5">
        <v>14.568817852634341</v>
      </c>
      <c r="C658" s="5">
        <v>8.2747520187182513</v>
      </c>
    </row>
    <row r="659" spans="1:3">
      <c r="A659" s="5">
        <v>10.492365958604633</v>
      </c>
      <c r="B659" s="5">
        <v>18.333227586799907</v>
      </c>
      <c r="C659" s="5">
        <v>9.6381347492993186</v>
      </c>
    </row>
    <row r="660" spans="1:3">
      <c r="A660" s="5">
        <v>10.495125331101857</v>
      </c>
      <c r="B660" s="5">
        <v>4.5274285033786228E-2</v>
      </c>
      <c r="C660" s="5">
        <v>2.668329305974226E-2</v>
      </c>
    </row>
    <row r="661" spans="1:3">
      <c r="A661" s="5">
        <v>10.500472686853872</v>
      </c>
      <c r="B661" s="5">
        <v>6.273454061029943</v>
      </c>
      <c r="C661" s="5">
        <v>3.6985317332751158</v>
      </c>
    </row>
    <row r="662" spans="1:3">
      <c r="A662" s="5">
        <v>10.507146619674177</v>
      </c>
      <c r="B662" s="5">
        <v>1.6930876695647318E-2</v>
      </c>
      <c r="C662" s="5">
        <v>0.01</v>
      </c>
    </row>
    <row r="663" spans="1:3">
      <c r="A663" s="5">
        <v>10.514397783000296</v>
      </c>
      <c r="B663" s="5">
        <v>7.3688650076623832</v>
      </c>
      <c r="C663" s="5">
        <v>4.3483665172595627</v>
      </c>
    </row>
    <row r="664" spans="1:3">
      <c r="A664" s="5">
        <v>10.514937968681073</v>
      </c>
      <c r="B664" s="5">
        <v>3.5456234833271707</v>
      </c>
      <c r="C664" s="5">
        <v>2.0970899361657112</v>
      </c>
    </row>
    <row r="665" spans="1:3">
      <c r="A665" s="5">
        <v>10.528134804051412</v>
      </c>
      <c r="B665" s="5">
        <v>6.2956953921787111</v>
      </c>
      <c r="C665" s="5">
        <v>3.7297868615947549</v>
      </c>
    </row>
    <row r="666" spans="1:3">
      <c r="A666" s="5">
        <v>10.550023072637453</v>
      </c>
      <c r="B666" s="5">
        <v>7.3142110796896418</v>
      </c>
      <c r="C666" s="5">
        <v>4.3435841230157957</v>
      </c>
    </row>
    <row r="667" spans="1:3">
      <c r="A667" s="5">
        <v>10.553474321480634</v>
      </c>
      <c r="B667" s="5">
        <v>1.6791754800095159E-2</v>
      </c>
      <c r="C667" s="5">
        <v>0.01</v>
      </c>
    </row>
    <row r="668" spans="1:3">
      <c r="A668" s="5">
        <v>10.55839711844205</v>
      </c>
      <c r="B668" s="5">
        <v>6.3242611135576681</v>
      </c>
      <c r="C668" s="5">
        <v>3.7666570980115415</v>
      </c>
    </row>
    <row r="669" spans="1:3">
      <c r="A669" s="5">
        <v>10.558674475889733</v>
      </c>
      <c r="B669" s="5">
        <v>1.6776252968331344E-2</v>
      </c>
      <c r="C669" s="5">
        <v>0.01</v>
      </c>
    </row>
    <row r="670" spans="1:3">
      <c r="A670" s="5">
        <v>10.564529998507634</v>
      </c>
      <c r="B670" s="5">
        <v>3.5477151707011441</v>
      </c>
      <c r="C670" s="5">
        <v>2.1169235917686646</v>
      </c>
    </row>
    <row r="671" spans="1:3">
      <c r="A671" s="5">
        <v>10.580044044560523</v>
      </c>
      <c r="B671" s="5">
        <v>13.921723698662783</v>
      </c>
      <c r="C671" s="5">
        <v>8.0647070555726579</v>
      </c>
    </row>
    <row r="672" spans="1:3">
      <c r="A672" s="5">
        <v>10.586098395898818</v>
      </c>
      <c r="B672" s="5">
        <v>7.1822770226752732</v>
      </c>
      <c r="C672" s="5">
        <v>4.2932042612035239</v>
      </c>
    </row>
    <row r="673" spans="1:3">
      <c r="A673" s="5">
        <v>10.586170508982281</v>
      </c>
      <c r="B673" s="5">
        <v>2.6084620695336391</v>
      </c>
      <c r="C673" s="5">
        <v>1.5624524060074985</v>
      </c>
    </row>
    <row r="674" spans="1:3">
      <c r="A674" s="5">
        <v>10.587647026799248</v>
      </c>
      <c r="B674" s="5">
        <v>18.461153131659845</v>
      </c>
      <c r="C674" s="5">
        <v>9.6955949243755111</v>
      </c>
    </row>
    <row r="675" spans="1:3">
      <c r="A675" s="5">
        <v>10.59136226438746</v>
      </c>
      <c r="B675" s="5">
        <v>6.3238223229980184</v>
      </c>
      <c r="C675" s="5">
        <v>3.7882922618068298</v>
      </c>
    </row>
    <row r="676" spans="1:3">
      <c r="A676" s="5">
        <v>10.598334563600968</v>
      </c>
      <c r="B676" s="5">
        <v>13.961918806562347</v>
      </c>
      <c r="C676" s="5">
        <v>8.1070630500437861</v>
      </c>
    </row>
    <row r="677" spans="1:3">
      <c r="A677" s="5">
        <v>10.599788080924448</v>
      </c>
      <c r="B677" s="5">
        <v>1.6654494112378258E-2</v>
      </c>
      <c r="C677" s="5">
        <v>0.01</v>
      </c>
    </row>
    <row r="678" spans="1:3">
      <c r="A678" s="5">
        <v>10.604496090650368</v>
      </c>
      <c r="B678" s="5">
        <v>0.45861206094065698</v>
      </c>
      <c r="C678" s="5">
        <v>0.27559758437143567</v>
      </c>
    </row>
    <row r="679" spans="1:3">
      <c r="A679" s="5">
        <v>10.606778415376883</v>
      </c>
      <c r="B679" s="5">
        <v>1.6633932791293958E-2</v>
      </c>
      <c r="C679" s="5">
        <v>0.01</v>
      </c>
    </row>
    <row r="680" spans="1:3">
      <c r="A680" s="5">
        <v>10.614117674143621</v>
      </c>
      <c r="B680" s="5">
        <v>3.5500227136444131</v>
      </c>
      <c r="C680" s="5">
        <v>2.1369730422529147</v>
      </c>
    </row>
    <row r="681" spans="1:3">
      <c r="A681" s="5">
        <v>10.622335569906634</v>
      </c>
      <c r="B681" s="5">
        <v>6.9903078341410616</v>
      </c>
      <c r="C681" s="5">
        <v>4.2062962798294654</v>
      </c>
    </row>
    <row r="682" spans="1:3">
      <c r="A682" s="5">
        <v>10.627109584414539</v>
      </c>
      <c r="B682" s="5">
        <v>6.339595687295283</v>
      </c>
      <c r="C682" s="5">
        <v>3.8215188085427796</v>
      </c>
    </row>
    <row r="683" spans="1:3">
      <c r="A683" s="5">
        <v>10.646090022704854</v>
      </c>
      <c r="B683" s="5">
        <v>1.6519055244395769E-2</v>
      </c>
      <c r="C683" s="5">
        <v>0.01</v>
      </c>
    </row>
    <row r="684" spans="1:3">
      <c r="A684" s="5">
        <v>10.65109852334087</v>
      </c>
      <c r="B684" s="5">
        <v>1.0610325845806374</v>
      </c>
      <c r="C684" s="5">
        <v>0.64287431136884154</v>
      </c>
    </row>
    <row r="685" spans="1:3">
      <c r="A685" s="5">
        <v>10.659500332051193</v>
      </c>
      <c r="B685" s="5">
        <v>6.7204371177237636</v>
      </c>
      <c r="C685" s="5">
        <v>4.071871555838559</v>
      </c>
    </row>
    <row r="686" spans="1:3">
      <c r="A686" s="5">
        <v>10.663698669610865</v>
      </c>
      <c r="B686" s="5">
        <v>3.5536196967330476</v>
      </c>
      <c r="C686" s="5">
        <v>2.1578925708254326</v>
      </c>
    </row>
    <row r="687" spans="1:3">
      <c r="A687" s="5">
        <v>10.665815340401833</v>
      </c>
      <c r="B687" s="5">
        <v>6.372282490571175</v>
      </c>
      <c r="C687" s="5">
        <v>3.8670720893190187</v>
      </c>
    </row>
    <row r="688" spans="1:3">
      <c r="A688" s="5">
        <v>10.672926505744377</v>
      </c>
      <c r="B688" s="5">
        <v>4.8760909979776355E-2</v>
      </c>
      <c r="C688" s="5">
        <v>2.9657465909472405E-2</v>
      </c>
    </row>
    <row r="689" spans="1:3">
      <c r="A689" s="5">
        <v>10.68703220461547</v>
      </c>
      <c r="B689" s="5">
        <v>18.692506861832968</v>
      </c>
      <c r="C689" s="5">
        <v>9.7435087272871961</v>
      </c>
    </row>
    <row r="690" spans="1:3">
      <c r="A690" s="5">
        <v>10.692382088837652</v>
      </c>
      <c r="B690" s="5">
        <v>1.6385400390504259E-2</v>
      </c>
      <c r="C690" s="5">
        <v>0.01</v>
      </c>
    </row>
    <row r="691" spans="1:3">
      <c r="A691" s="5">
        <v>10.702371885902458</v>
      </c>
      <c r="B691" s="5">
        <v>6.2770242729567984</v>
      </c>
      <c r="C691" s="5">
        <v>3.8339872123358236</v>
      </c>
    </row>
    <row r="692" spans="1:3">
      <c r="A692" s="5">
        <v>10.707670632121568</v>
      </c>
      <c r="B692" s="5">
        <v>6.3728019237708686</v>
      </c>
      <c r="C692" s="5">
        <v>3.8955735446270472</v>
      </c>
    </row>
    <row r="693" spans="1:3">
      <c r="A693" s="5">
        <v>10.713117050900559</v>
      </c>
      <c r="B693" s="5">
        <v>13.375130736215102</v>
      </c>
      <c r="C693" s="5">
        <v>7.9427827334873653</v>
      </c>
    </row>
    <row r="694" spans="1:3">
      <c r="A694" s="5">
        <v>10.713270425201232</v>
      </c>
      <c r="B694" s="5">
        <v>3.5561689970452712</v>
      </c>
      <c r="C694" s="5">
        <v>2.1782699468302957</v>
      </c>
    </row>
    <row r="695" spans="1:3">
      <c r="A695" s="5">
        <v>10.723269092377626</v>
      </c>
      <c r="B695" s="5">
        <v>2.6333641997411585</v>
      </c>
      <c r="C695" s="5">
        <v>1.6158399820128466</v>
      </c>
    </row>
    <row r="696" spans="1:3">
      <c r="A696" s="5">
        <v>10.738665172950311</v>
      </c>
      <c r="B696" s="5">
        <v>1.6253495711510618E-2</v>
      </c>
      <c r="C696" s="5">
        <v>0.01</v>
      </c>
    </row>
    <row r="697" spans="1:3">
      <c r="A697" s="5">
        <v>10.739471179249607</v>
      </c>
      <c r="B697" s="5">
        <v>1.6251213726993959E-2</v>
      </c>
      <c r="C697" s="5">
        <v>0.01</v>
      </c>
    </row>
    <row r="698" spans="1:3">
      <c r="A698" s="5">
        <v>10.746201240349354</v>
      </c>
      <c r="B698" s="5">
        <v>0.39876433695845515</v>
      </c>
      <c r="C698" s="5">
        <v>0.24566284403015617</v>
      </c>
    </row>
    <row r="699" spans="1:3">
      <c r="A699" s="5">
        <v>10.751900347100825</v>
      </c>
      <c r="B699" s="5">
        <v>5.4811394313590807</v>
      </c>
      <c r="C699" s="5">
        <v>3.3793507681140142</v>
      </c>
    </row>
    <row r="700" spans="1:3">
      <c r="A700" s="5">
        <v>10.752773597619136</v>
      </c>
      <c r="B700" s="5">
        <v>6.3862447522483006</v>
      </c>
      <c r="C700" s="5">
        <v>3.9342326875307254</v>
      </c>
    </row>
    <row r="701" spans="1:3">
      <c r="A701" s="5">
        <v>10.762831688232508</v>
      </c>
      <c r="B701" s="5">
        <v>3.5568965252953113</v>
      </c>
      <c r="C701" s="5">
        <v>2.1976096075629208</v>
      </c>
    </row>
    <row r="702" spans="1:3">
      <c r="A702" s="5">
        <v>10.766951733232929</v>
      </c>
      <c r="B702" s="5">
        <v>0.28640058537173618</v>
      </c>
      <c r="C702" s="5">
        <v>0.17707778302827751</v>
      </c>
    </row>
    <row r="703" spans="1:3">
      <c r="A703" s="5">
        <v>10.784941417230948</v>
      </c>
      <c r="B703" s="5">
        <v>1.6123304692733521E-2</v>
      </c>
      <c r="C703" s="5">
        <v>0.01</v>
      </c>
    </row>
    <row r="704" spans="1:3">
      <c r="A704" s="5">
        <v>10.786553421258661</v>
      </c>
      <c r="B704" s="5">
        <v>13.683400630087858</v>
      </c>
      <c r="C704" s="5">
        <v>8.1891806646552574</v>
      </c>
    </row>
    <row r="705" spans="1:3">
      <c r="A705" s="5">
        <v>10.79033954438761</v>
      </c>
      <c r="B705" s="5">
        <v>19.210824427552964</v>
      </c>
      <c r="C705" s="5">
        <v>9.7801875981288653</v>
      </c>
    </row>
    <row r="706" spans="1:3">
      <c r="A706" s="5">
        <v>10.801314997884711</v>
      </c>
      <c r="B706" s="5">
        <v>6.4160918662822377</v>
      </c>
      <c r="C706" s="5">
        <v>3.9855223574144447</v>
      </c>
    </row>
    <row r="707" spans="1:3">
      <c r="A707" s="5">
        <v>10.806576251338218</v>
      </c>
      <c r="B707" s="5">
        <v>4.3752558331478459</v>
      </c>
      <c r="C707" s="5">
        <v>2.7238079604731351</v>
      </c>
    </row>
    <row r="708" spans="1:3">
      <c r="A708" s="5">
        <v>10.812382064017342</v>
      </c>
      <c r="B708" s="5">
        <v>3.5576436621193155</v>
      </c>
      <c r="C708" s="5">
        <v>2.2170295948552101</v>
      </c>
    </row>
    <row r="709" spans="1:3">
      <c r="A709" s="5">
        <v>10.831212260005008</v>
      </c>
      <c r="B709" s="5">
        <v>1.599479373106635E-2</v>
      </c>
      <c r="C709" s="5">
        <v>0.01</v>
      </c>
    </row>
    <row r="710" spans="1:3">
      <c r="A710" s="5">
        <v>10.848782475709021</v>
      </c>
      <c r="B710" s="5">
        <v>0.32821291919570028</v>
      </c>
      <c r="C710" s="5">
        <v>0.20582225673519605</v>
      </c>
    </row>
    <row r="711" spans="1:3">
      <c r="A711" s="5">
        <v>10.853473962312925</v>
      </c>
      <c r="B711" s="5">
        <v>6.4175523858288841</v>
      </c>
      <c r="C711" s="5">
        <v>4.0220639524842152</v>
      </c>
    </row>
    <row r="712" spans="1:3">
      <c r="A712" s="5">
        <v>10.858733587951381</v>
      </c>
      <c r="B712" s="5">
        <v>2.6675373479682518</v>
      </c>
      <c r="C712" s="5">
        <v>1.6756798398546988</v>
      </c>
    </row>
    <row r="713" spans="1:3">
      <c r="A713" s="5">
        <v>10.8619267622861</v>
      </c>
      <c r="B713" s="5">
        <v>3.5585743335416855</v>
      </c>
      <c r="C713" s="5">
        <v>2.2366349803581094</v>
      </c>
    </row>
    <row r="714" spans="1:3">
      <c r="A714" s="5">
        <v>10.865557051611431</v>
      </c>
      <c r="B714" s="5">
        <v>5.2136842980707955E-2</v>
      </c>
      <c r="C714" s="5">
        <v>3.278950740308495E-2</v>
      </c>
    </row>
    <row r="715" spans="1:3">
      <c r="A715" s="5">
        <v>10.865661583977662</v>
      </c>
      <c r="B715" s="5">
        <v>3.0118385280935369</v>
      </c>
      <c r="C715" s="5">
        <v>1.8942166571007202</v>
      </c>
    </row>
    <row r="716" spans="1:3">
      <c r="A716" s="5">
        <v>10.869779942400724</v>
      </c>
      <c r="B716" s="5">
        <v>1.5888928937645545E-2</v>
      </c>
      <c r="C716" s="5">
        <v>0.01</v>
      </c>
    </row>
    <row r="717" spans="1:3">
      <c r="A717" s="5">
        <v>10.877478742227476</v>
      </c>
      <c r="B717" s="5">
        <v>1.5867931146248251E-2</v>
      </c>
      <c r="C717" s="5">
        <v>0.01</v>
      </c>
    </row>
    <row r="718" spans="1:3">
      <c r="A718" s="5">
        <v>10.897522439758214</v>
      </c>
      <c r="B718" s="5">
        <v>19.0019179606455</v>
      </c>
      <c r="C718" s="5">
        <v>9.8234555351567039</v>
      </c>
    </row>
    <row r="719" spans="1:3">
      <c r="A719" s="5">
        <v>10.899101836612026</v>
      </c>
      <c r="B719" s="5">
        <v>13.252379357727992</v>
      </c>
      <c r="C719" s="5">
        <v>8.0961054594736144</v>
      </c>
    </row>
    <row r="720" spans="1:3">
      <c r="A720" s="5">
        <v>10.907474963644644</v>
      </c>
      <c r="B720" s="5">
        <v>1.0032549012462335</v>
      </c>
      <c r="C720" s="5">
        <v>0.63551273704356492</v>
      </c>
    </row>
    <row r="721" spans="1:3">
      <c r="A721" s="5">
        <v>10.909451281760489</v>
      </c>
      <c r="B721" s="5">
        <v>6.4314446889438193</v>
      </c>
      <c r="C721" s="5">
        <v>4.0691254994252404</v>
      </c>
    </row>
    <row r="722" spans="1:3">
      <c r="A722" s="5">
        <v>10.91147255287412</v>
      </c>
      <c r="B722" s="5">
        <v>3.5605683998244833</v>
      </c>
      <c r="C722" s="5">
        <v>2.2569888052895326</v>
      </c>
    </row>
    <row r="723" spans="1:3">
      <c r="A723" s="5">
        <v>10.923742086208881</v>
      </c>
      <c r="B723" s="5">
        <v>1.5742685530575472E-2</v>
      </c>
      <c r="C723" s="5">
        <v>0.01</v>
      </c>
    </row>
    <row r="724" spans="1:3">
      <c r="A724" s="5">
        <v>10.925716067215353</v>
      </c>
      <c r="B724" s="5">
        <v>1.1293253247197885</v>
      </c>
      <c r="C724" s="5">
        <v>0.71760709175926851</v>
      </c>
    </row>
    <row r="725" spans="1:3">
      <c r="A725" s="5">
        <v>10.96101719965551</v>
      </c>
      <c r="B725" s="5">
        <v>3.5633562199423725</v>
      </c>
      <c r="C725" s="5">
        <v>2.2779347829639871</v>
      </c>
    </row>
    <row r="726" spans="1:3">
      <c r="A726" s="5">
        <v>10.969482465896537</v>
      </c>
      <c r="B726" s="5">
        <v>6.452675656991735</v>
      </c>
      <c r="C726" s="5">
        <v>4.1238963126303805</v>
      </c>
    </row>
    <row r="727" spans="1:3">
      <c r="A727" s="5">
        <v>10.983579937943917</v>
      </c>
      <c r="B727" s="5">
        <v>1.5583031958948607E-2</v>
      </c>
      <c r="C727" s="5">
        <v>0.01</v>
      </c>
    </row>
    <row r="728" spans="1:3">
      <c r="A728" s="5">
        <v>10.990587347142236</v>
      </c>
      <c r="B728" s="5">
        <v>1.5564505845057129E-2</v>
      </c>
      <c r="C728" s="5">
        <v>0.01</v>
      </c>
    </row>
    <row r="729" spans="1:3">
      <c r="A729" s="5">
        <v>10.992426726768848</v>
      </c>
      <c r="B729" s="5">
        <v>2.7117352249133329</v>
      </c>
      <c r="C729" s="5">
        <v>1.7427997654933656</v>
      </c>
    </row>
    <row r="730" spans="1:3">
      <c r="A730" s="5">
        <v>11.00876695479257</v>
      </c>
      <c r="B730" s="5">
        <v>19.153828609168698</v>
      </c>
      <c r="C730" s="5">
        <v>9.8785473491319191</v>
      </c>
    </row>
    <row r="731" spans="1:3">
      <c r="A731" s="5">
        <v>11.010558389638705</v>
      </c>
      <c r="B731" s="5">
        <v>3.5662285920397925</v>
      </c>
      <c r="C731" s="5">
        <v>2.2990275011157557</v>
      </c>
    </row>
    <row r="732" spans="1:3">
      <c r="A732" s="5">
        <v>11.033749310280328</v>
      </c>
      <c r="B732" s="5">
        <v>6.457740539322451</v>
      </c>
      <c r="C732" s="5">
        <v>4.1716843215362562</v>
      </c>
    </row>
    <row r="733" spans="1:3">
      <c r="A733" s="5">
        <v>11.042876183363427</v>
      </c>
      <c r="B733" s="5">
        <v>1.5427376754378384E-2</v>
      </c>
      <c r="C733" s="5">
        <v>0.01</v>
      </c>
    </row>
    <row r="734" spans="1:3">
      <c r="A734" s="5">
        <v>11.060094146460049</v>
      </c>
      <c r="B734" s="5">
        <v>3.5690141526145438</v>
      </c>
      <c r="C734" s="5">
        <v>2.3201560190330972</v>
      </c>
    </row>
    <row r="735" spans="1:3">
      <c r="A735" s="5">
        <v>11.062578927740304</v>
      </c>
      <c r="B735" s="5">
        <v>1.5376209387018502E-2</v>
      </c>
      <c r="C735" s="5">
        <v>0.01</v>
      </c>
    </row>
    <row r="736" spans="1:3">
      <c r="A736" s="5">
        <v>11.071017527453254</v>
      </c>
      <c r="B736" s="5">
        <v>12.722238855680713</v>
      </c>
      <c r="C736" s="5">
        <v>8.0080598018890132</v>
      </c>
    </row>
    <row r="737" spans="1:3">
      <c r="A737" s="5">
        <v>11.071873222088369</v>
      </c>
      <c r="B737" s="5">
        <v>1.5352167182600742E-2</v>
      </c>
      <c r="C737" s="5">
        <v>0.01</v>
      </c>
    </row>
    <row r="738" spans="1:3">
      <c r="A738" s="5">
        <v>11.072375346886668</v>
      </c>
      <c r="B738" s="5">
        <v>5.5942886477141462E-2</v>
      </c>
      <c r="C738" s="5">
        <v>3.6442811636986629E-2</v>
      </c>
    </row>
    <row r="739" spans="1:3">
      <c r="A739" s="5">
        <v>11.096524487261744</v>
      </c>
      <c r="B739" s="5">
        <v>1.5288692371621698E-2</v>
      </c>
      <c r="C739" s="5">
        <v>0.01</v>
      </c>
    </row>
    <row r="740" spans="1:3">
      <c r="A740" s="5">
        <v>11.101112492751923</v>
      </c>
      <c r="B740" s="5">
        <v>0.21554585950682159</v>
      </c>
      <c r="C740" s="5">
        <v>0.1410924351829827</v>
      </c>
    </row>
    <row r="741" spans="1:3">
      <c r="A741" s="5">
        <v>11.103029120016263</v>
      </c>
      <c r="B741" s="5">
        <v>1.5272013979782713E-2</v>
      </c>
      <c r="C741" s="5">
        <v>0.01</v>
      </c>
    </row>
    <row r="742" spans="1:3">
      <c r="A742" s="5">
        <v>11.105954409198752</v>
      </c>
      <c r="B742" s="5">
        <v>5.6430604498922543</v>
      </c>
      <c r="C742" s="5">
        <v>3.6942295215343659</v>
      </c>
    </row>
    <row r="743" spans="1:3">
      <c r="A743" s="5">
        <v>11.109621225973514</v>
      </c>
      <c r="B743" s="5">
        <v>3.5690587482744256</v>
      </c>
      <c r="C743" s="5">
        <v>2.3395776585687629</v>
      </c>
    </row>
    <row r="744" spans="1:3">
      <c r="A744" s="5">
        <v>11.124199427127401</v>
      </c>
      <c r="B744" s="5">
        <v>2.7663895971630468</v>
      </c>
      <c r="C744" s="5">
        <v>1.8178483270734704</v>
      </c>
    </row>
    <row r="745" spans="1:3">
      <c r="A745" s="5">
        <v>11.124275778497061</v>
      </c>
      <c r="B745" s="5">
        <v>19.305739257691901</v>
      </c>
      <c r="C745" s="5">
        <v>9.9009140328543861</v>
      </c>
    </row>
    <row r="746" spans="1:3">
      <c r="A746" s="5">
        <v>11.163136878797307</v>
      </c>
      <c r="B746" s="5">
        <v>1.5119269832377479E-2</v>
      </c>
      <c r="C746" s="5">
        <v>0.01</v>
      </c>
    </row>
    <row r="747" spans="1:3">
      <c r="A747" s="5">
        <v>11.176873257586761</v>
      </c>
      <c r="B747" s="5">
        <v>0.94813117022547821</v>
      </c>
      <c r="C747" s="5">
        <v>0.62853793329064067</v>
      </c>
    </row>
    <row r="748" spans="1:3">
      <c r="A748" s="5">
        <v>11.18781616354946</v>
      </c>
      <c r="B748" s="5">
        <v>1.5057267285257633E-2</v>
      </c>
      <c r="C748" s="5">
        <v>0.01</v>
      </c>
    </row>
    <row r="749" spans="1:3">
      <c r="A749" s="5">
        <v>11.193200051205876</v>
      </c>
      <c r="B749" s="5">
        <v>3.5450932803291235</v>
      </c>
      <c r="C749" s="5">
        <v>2.3565151810315395</v>
      </c>
    </row>
    <row r="750" spans="1:3">
      <c r="A750" s="5">
        <v>11.214482766267375</v>
      </c>
      <c r="B750" s="5">
        <v>12.619366172094745</v>
      </c>
      <c r="C750" s="5">
        <v>8.1124252473457723</v>
      </c>
    </row>
    <row r="751" spans="1:3">
      <c r="A751" s="5">
        <v>11.22203881912373</v>
      </c>
      <c r="B751" s="5">
        <v>1.4971964613250212E-2</v>
      </c>
      <c r="C751" s="5">
        <v>0.01</v>
      </c>
    </row>
    <row r="752" spans="1:3">
      <c r="A752" s="5">
        <v>11.226016002982062</v>
      </c>
      <c r="B752" s="5">
        <v>1.4962101736773707E-2</v>
      </c>
      <c r="C752" s="5">
        <v>0.01</v>
      </c>
    </row>
    <row r="753" spans="1:3">
      <c r="A753" s="5">
        <v>11.236702225146249</v>
      </c>
      <c r="B753" s="5">
        <v>1.4935653208615529E-2</v>
      </c>
      <c r="C753" s="5">
        <v>0.01</v>
      </c>
    </row>
    <row r="754" spans="1:3">
      <c r="A754" s="5">
        <v>11.239168277533478</v>
      </c>
      <c r="B754" s="5">
        <v>1.4929560410519462E-2</v>
      </c>
      <c r="C754" s="5">
        <v>0.01</v>
      </c>
    </row>
    <row r="755" spans="1:3">
      <c r="A755" s="5">
        <v>11.243031181163655</v>
      </c>
      <c r="B755" s="5">
        <v>19.457649906215</v>
      </c>
      <c r="C755" s="5">
        <v>9.9107827741689434</v>
      </c>
    </row>
    <row r="756" spans="1:3">
      <c r="A756" s="5">
        <v>11.253310817984545</v>
      </c>
      <c r="B756" s="5">
        <v>1.4894696199784029E-2</v>
      </c>
      <c r="C756" s="5">
        <v>0.01</v>
      </c>
    </row>
    <row r="757" spans="1:3">
      <c r="A757" s="5">
        <v>11.253910642508178</v>
      </c>
      <c r="B757" s="5">
        <v>2.8318265573923833</v>
      </c>
      <c r="C757" s="5">
        <v>1.9014198932208493</v>
      </c>
    </row>
    <row r="758" spans="1:3">
      <c r="A758" s="5">
        <v>11.262670293042769</v>
      </c>
      <c r="B758" s="5">
        <v>1.4871695393729813E-2</v>
      </c>
      <c r="C758" s="5">
        <v>0.01</v>
      </c>
    </row>
    <row r="759" spans="1:3">
      <c r="A759" s="5">
        <v>11.264250095733553</v>
      </c>
      <c r="B759" s="5">
        <v>3.5471407265831414</v>
      </c>
      <c r="C759" s="5">
        <v>2.3857842216189535</v>
      </c>
    </row>
    <row r="760" spans="1:3">
      <c r="A760" s="5">
        <v>11.271489005912064</v>
      </c>
      <c r="B760" s="5">
        <v>1.4850075911099863E-2</v>
      </c>
      <c r="C760" s="5">
        <v>0.01</v>
      </c>
    </row>
    <row r="761" spans="1:3">
      <c r="A761" s="5">
        <v>11.27827195121754</v>
      </c>
      <c r="B761" s="5">
        <v>1.483348170009831E-2</v>
      </c>
      <c r="C761" s="5">
        <v>0.01</v>
      </c>
    </row>
    <row r="762" spans="1:3">
      <c r="A762" s="5">
        <v>11.286546090224951</v>
      </c>
      <c r="B762" s="5">
        <v>1.7715760698533063</v>
      </c>
      <c r="C762" s="5">
        <v>1.1959377596117575</v>
      </c>
    </row>
    <row r="763" spans="1:3">
      <c r="A763" s="5">
        <v>11.292168484740767</v>
      </c>
      <c r="B763" s="5">
        <v>1.4799577714998634E-2</v>
      </c>
      <c r="C763" s="5">
        <v>0.01</v>
      </c>
    </row>
    <row r="764" spans="1:3">
      <c r="A764" s="5">
        <v>11.292279602621381</v>
      </c>
      <c r="B764" s="5">
        <v>5.9802629576789258E-2</v>
      </c>
      <c r="C764" s="5">
        <v>4.0409073946047987E-2</v>
      </c>
    </row>
    <row r="765" spans="1:3">
      <c r="A765" s="5">
        <v>11.315372678887082</v>
      </c>
      <c r="B765" s="5">
        <v>1.4743243602560397E-2</v>
      </c>
      <c r="C765" s="5">
        <v>0.01</v>
      </c>
    </row>
    <row r="766" spans="1:3">
      <c r="A766" s="5">
        <v>11.330461810046687</v>
      </c>
      <c r="B766" s="5">
        <v>1.4706796444168703E-2</v>
      </c>
      <c r="C766" s="5">
        <v>0.01</v>
      </c>
    </row>
    <row r="767" spans="1:3">
      <c r="A767" s="5">
        <v>11.339874875332022</v>
      </c>
      <c r="B767" s="5">
        <v>0.15046195062817316</v>
      </c>
      <c r="C767" s="5">
        <v>0.10246566698269097</v>
      </c>
    </row>
    <row r="768" spans="1:3">
      <c r="A768" s="5">
        <v>11.34107705299156</v>
      </c>
      <c r="B768" s="5">
        <v>1.4681242898345799E-2</v>
      </c>
      <c r="C768" s="5">
        <v>0.01</v>
      </c>
    </row>
    <row r="769" spans="1:3">
      <c r="A769" s="5">
        <v>11.364652126953724</v>
      </c>
      <c r="B769" s="5">
        <v>19.609560554738199</v>
      </c>
      <c r="C769" s="5">
        <v>9.9034306727949879</v>
      </c>
    </row>
    <row r="770" spans="1:3">
      <c r="A770" s="5">
        <v>11.369555895360353</v>
      </c>
      <c r="B770" s="5">
        <v>1.4613040440714604E-2</v>
      </c>
      <c r="C770" s="5">
        <v>0.01</v>
      </c>
    </row>
    <row r="771" spans="1:3">
      <c r="A771" s="5">
        <v>11.376943562260612</v>
      </c>
      <c r="B771" s="5">
        <v>1.4595431723226429E-2</v>
      </c>
      <c r="C771" s="5">
        <v>0.01</v>
      </c>
    </row>
    <row r="772" spans="1:3">
      <c r="A772" s="5">
        <v>11.381443252521086</v>
      </c>
      <c r="B772" s="5">
        <v>2.9089385613661873</v>
      </c>
      <c r="C772" s="5">
        <v>1.9945106160178876</v>
      </c>
    </row>
    <row r="773" spans="1:3">
      <c r="A773" s="5">
        <v>11.382023674474713</v>
      </c>
      <c r="B773" s="5">
        <v>0.63666198290979881</v>
      </c>
      <c r="C773" s="5">
        <v>0.43656792689029034</v>
      </c>
    </row>
    <row r="774" spans="1:3">
      <c r="A774" s="5">
        <v>11.385445290246897</v>
      </c>
      <c r="B774" s="5">
        <v>1.4575210014349345E-2</v>
      </c>
      <c r="C774" s="5">
        <v>0.01</v>
      </c>
    </row>
    <row r="775" spans="1:3">
      <c r="A775" s="5">
        <v>11.38558063225222</v>
      </c>
      <c r="B775" s="5">
        <v>13.174107650532392</v>
      </c>
      <c r="C775" s="5">
        <v>8.5944496750075885</v>
      </c>
    </row>
    <row r="776" spans="1:3">
      <c r="A776" s="5">
        <v>11.400555183041291</v>
      </c>
      <c r="B776" s="5">
        <v>1.4539382102228318E-2</v>
      </c>
      <c r="C776" s="5">
        <v>0.01</v>
      </c>
    </row>
    <row r="777" spans="1:3">
      <c r="A777" s="5">
        <v>11.401649747377057</v>
      </c>
      <c r="B777" s="5">
        <v>3.5030142000844524</v>
      </c>
      <c r="C777" s="5">
        <v>2.4097573519521385</v>
      </c>
    </row>
    <row r="778" spans="1:3">
      <c r="A778" s="5">
        <v>11.409773569720594</v>
      </c>
      <c r="B778" s="5">
        <v>3.611785071529785</v>
      </c>
      <c r="C778" s="5">
        <v>2.4878675728015622</v>
      </c>
    </row>
    <row r="779" spans="1:3">
      <c r="A779" s="5">
        <v>11.416405964761044</v>
      </c>
      <c r="B779" s="5">
        <v>1.4501950213825162E-2</v>
      </c>
      <c r="C779" s="5">
        <v>0.01</v>
      </c>
    </row>
    <row r="780" spans="1:3">
      <c r="A780" s="5">
        <v>11.424293815169809</v>
      </c>
      <c r="B780" s="5">
        <v>3.5141361397458954</v>
      </c>
      <c r="C780" s="5">
        <v>2.42632307395828</v>
      </c>
    </row>
    <row r="781" spans="1:3">
      <c r="A781" s="5">
        <v>11.428354172129287</v>
      </c>
      <c r="B781" s="5">
        <v>3.6555029296911172</v>
      </c>
      <c r="C781" s="5">
        <v>2.5255935079192913</v>
      </c>
    </row>
    <row r="782" spans="1:3">
      <c r="A782" s="5">
        <v>11.434102867425358</v>
      </c>
      <c r="B782" s="5">
        <v>1.4460342466945377E-2</v>
      </c>
      <c r="C782" s="5">
        <v>0.01</v>
      </c>
    </row>
    <row r="783" spans="1:3">
      <c r="A783" s="5">
        <v>11.447773193814335</v>
      </c>
      <c r="B783" s="5">
        <v>1.4428333743915648E-2</v>
      </c>
      <c r="C783" s="5">
        <v>0.01</v>
      </c>
    </row>
    <row r="784" spans="1:3">
      <c r="A784" s="5">
        <v>11.451601415379416</v>
      </c>
      <c r="B784" s="5">
        <v>3.5896061251438418</v>
      </c>
      <c r="C784" s="5">
        <v>2.4894298413564719</v>
      </c>
    </row>
    <row r="785" spans="1:3">
      <c r="A785" s="5">
        <v>11.460192832901251</v>
      </c>
      <c r="B785" s="5">
        <v>0.89497474797114984</v>
      </c>
      <c r="C785" s="5">
        <v>0.62153817966095559</v>
      </c>
    </row>
    <row r="786" spans="1:3">
      <c r="A786" s="5">
        <v>11.470107469002613</v>
      </c>
      <c r="B786" s="5">
        <v>1.4376284626650151E-2</v>
      </c>
      <c r="C786" s="5">
        <v>0.01</v>
      </c>
    </row>
    <row r="787" spans="1:3">
      <c r="A787" s="5">
        <v>11.470157047225463</v>
      </c>
      <c r="B787" s="5">
        <v>1.4376169424725997E-2</v>
      </c>
      <c r="C787" s="5">
        <v>0.01</v>
      </c>
    </row>
    <row r="788" spans="1:3">
      <c r="A788" s="5">
        <v>11.479335331129032</v>
      </c>
      <c r="B788" s="5">
        <v>3.5946894870922024</v>
      </c>
      <c r="C788" s="5">
        <v>2.5041605813687373</v>
      </c>
    </row>
    <row r="789" spans="1:3">
      <c r="A789" s="5">
        <v>11.480397899310516</v>
      </c>
      <c r="B789" s="5">
        <v>0.18842622514434626</v>
      </c>
      <c r="C789" s="5">
        <v>0.1312854677828742</v>
      </c>
    </row>
    <row r="790" spans="1:3">
      <c r="A790" s="5">
        <v>11.488818891547879</v>
      </c>
      <c r="B790" s="5">
        <v>19.761471203261401</v>
      </c>
      <c r="C790" s="5">
        <v>9.9050463754440532</v>
      </c>
    </row>
    <row r="791" spans="1:3">
      <c r="A791" s="5">
        <v>11.488830629156421</v>
      </c>
      <c r="B791" s="5">
        <v>1.4332884761503862E-2</v>
      </c>
      <c r="C791" s="5">
        <v>0.01</v>
      </c>
    </row>
    <row r="792" spans="1:3">
      <c r="A792" s="5">
        <v>11.506704895265715</v>
      </c>
      <c r="B792" s="5">
        <v>2.998459207700467</v>
      </c>
      <c r="C792" s="5">
        <v>2.0980496878240134</v>
      </c>
    </row>
    <row r="793" spans="1:3">
      <c r="A793" s="5">
        <v>11.50682286320504</v>
      </c>
      <c r="B793" s="5">
        <v>12.64967020811673</v>
      </c>
      <c r="C793" s="5">
        <v>8.4453011450001565</v>
      </c>
    </row>
    <row r="794" spans="1:3">
      <c r="A794" s="5">
        <v>11.507639502249859</v>
      </c>
      <c r="B794" s="5">
        <v>1.4289499335822917E-2</v>
      </c>
      <c r="C794" s="5">
        <v>0.01</v>
      </c>
    </row>
    <row r="795" spans="1:3">
      <c r="A795" s="5">
        <v>11.508306363198942</v>
      </c>
      <c r="B795" s="5">
        <v>1.4287965026774523E-2</v>
      </c>
      <c r="C795" s="5">
        <v>0.01</v>
      </c>
    </row>
    <row r="796" spans="1:3">
      <c r="A796" s="5">
        <v>11.510429207097173</v>
      </c>
      <c r="B796" s="5">
        <v>3.5891920275009315</v>
      </c>
      <c r="C796" s="5">
        <v>2.5128973440857978</v>
      </c>
    </row>
    <row r="797" spans="1:3">
      <c r="A797" s="5">
        <v>11.523751025813633</v>
      </c>
      <c r="B797" s="5">
        <v>6.3656053601670023E-2</v>
      </c>
      <c r="C797" s="5">
        <v>4.4663064943748824E-2</v>
      </c>
    </row>
    <row r="798" spans="1:3">
      <c r="A798" s="5">
        <v>11.527170517544549</v>
      </c>
      <c r="B798" s="5">
        <v>1.4244672758320304E-2</v>
      </c>
      <c r="C798" s="5">
        <v>0.01</v>
      </c>
    </row>
    <row r="799" spans="1:3">
      <c r="A799" s="5">
        <v>11.544371893274194</v>
      </c>
      <c r="B799" s="5">
        <v>3.5806128659278036</v>
      </c>
      <c r="C799" s="5">
        <v>2.5206031311516486</v>
      </c>
    </row>
    <row r="800" spans="1:3">
      <c r="A800" s="5">
        <v>11.548588202139829</v>
      </c>
      <c r="B800" s="5">
        <v>1.419577720777019E-2</v>
      </c>
      <c r="C800" s="5">
        <v>0.01</v>
      </c>
    </row>
    <row r="801" spans="1:3">
      <c r="A801" s="5">
        <v>11.552568843354003</v>
      </c>
      <c r="B801" s="5">
        <v>1.4186719550052603E-2</v>
      </c>
      <c r="C801" s="5">
        <v>0.01</v>
      </c>
    </row>
    <row r="802" spans="1:3">
      <c r="A802" s="5">
        <v>11.566084122623721</v>
      </c>
      <c r="B802" s="5">
        <v>1.4156036269930681E-2</v>
      </c>
      <c r="C802" s="5">
        <v>0.01</v>
      </c>
    </row>
    <row r="803" spans="1:3">
      <c r="A803" s="5">
        <v>11.571931314824011</v>
      </c>
      <c r="B803" s="5">
        <v>1.4142794893040428E-2</v>
      </c>
      <c r="C803" s="5">
        <v>0.01</v>
      </c>
    </row>
    <row r="804" spans="1:3">
      <c r="A804" s="5">
        <v>11.580729175026859</v>
      </c>
      <c r="B804" s="5">
        <v>3.5907451557688477</v>
      </c>
      <c r="C804" s="5">
        <v>2.5424967895094834</v>
      </c>
    </row>
    <row r="805" spans="1:3">
      <c r="A805" s="5">
        <v>11.583373987224826</v>
      </c>
      <c r="B805" s="5">
        <v>0.40302636509408457</v>
      </c>
      <c r="C805" s="5">
        <v>0.285491303880125</v>
      </c>
    </row>
    <row r="806" spans="1:3">
      <c r="A806" s="5">
        <v>11.585938972012709</v>
      </c>
      <c r="B806" s="5">
        <v>8.1583172716639674E-2</v>
      </c>
      <c r="C806" s="5">
        <v>5.7814666693188306E-2</v>
      </c>
    </row>
    <row r="807" spans="1:3">
      <c r="A807" s="5">
        <v>11.590790943128217</v>
      </c>
      <c r="B807" s="5">
        <v>1.4100222413278648E-2</v>
      </c>
      <c r="C807" s="5">
        <v>0.01</v>
      </c>
    </row>
    <row r="808" spans="1:3">
      <c r="A808" s="5">
        <v>11.616036536921222</v>
      </c>
      <c r="B808" s="5">
        <v>19.9133818517846</v>
      </c>
      <c r="C808" s="5">
        <v>9.9421772524536269</v>
      </c>
    </row>
    <row r="809" spans="1:3">
      <c r="A809" s="5">
        <v>11.619009675745819</v>
      </c>
      <c r="B809" s="5">
        <v>3.5877576796787793</v>
      </c>
      <c r="C809" s="5">
        <v>2.5559454821107495</v>
      </c>
    </row>
    <row r="810" spans="1:3">
      <c r="A810" s="5">
        <v>11.629659007174402</v>
      </c>
      <c r="B810" s="5">
        <v>3.1014028688454491</v>
      </c>
      <c r="C810" s="5">
        <v>2.2132110468384467</v>
      </c>
    </row>
    <row r="811" spans="1:3">
      <c r="A811" s="5">
        <v>11.634729678911773</v>
      </c>
      <c r="B811" s="5">
        <v>1.4001839804664117E-2</v>
      </c>
      <c r="C811" s="5">
        <v>0.01</v>
      </c>
    </row>
    <row r="812" spans="1:3">
      <c r="A812" s="5">
        <v>11.659017719111842</v>
      </c>
      <c r="B812" s="5">
        <v>3.5885327302874894</v>
      </c>
      <c r="C812" s="5">
        <v>2.5728060176833574</v>
      </c>
    </row>
    <row r="813" spans="1:3">
      <c r="A813" s="5">
        <v>11.680220913416333</v>
      </c>
      <c r="B813" s="5">
        <v>1.390114859172787E-2</v>
      </c>
      <c r="C813" s="5">
        <v>0.01</v>
      </c>
    </row>
    <row r="814" spans="1:3">
      <c r="A814" s="5">
        <v>11.691749545501184</v>
      </c>
      <c r="B814" s="5">
        <v>0.37088591577086011</v>
      </c>
      <c r="C814" s="5">
        <v>0.26728941851925414</v>
      </c>
    </row>
    <row r="815" spans="1:3">
      <c r="A815" s="5">
        <v>11.700453686773109</v>
      </c>
      <c r="B815" s="5">
        <v>3.5888933956877547</v>
      </c>
      <c r="C815" s="5">
        <v>2.5899980217872693</v>
      </c>
    </row>
    <row r="816" spans="1:3">
      <c r="A816" s="5">
        <v>11.727076535557485</v>
      </c>
      <c r="B816" s="5">
        <v>1.3798660027570265E-2</v>
      </c>
      <c r="C816" s="5">
        <v>0.01</v>
      </c>
    </row>
    <row r="817" spans="1:3">
      <c r="A817" s="5">
        <v>11.743057696032466</v>
      </c>
      <c r="B817" s="5">
        <v>3.5889846915306842</v>
      </c>
      <c r="C817" s="5">
        <v>2.6075187407662237</v>
      </c>
    </row>
    <row r="818" spans="1:3">
      <c r="A818" s="5">
        <v>11.747566594017561</v>
      </c>
      <c r="B818" s="5">
        <v>20.065292500307699</v>
      </c>
      <c r="C818" s="5">
        <v>10.005808203761015</v>
      </c>
    </row>
    <row r="819" spans="1:3">
      <c r="A819" s="5">
        <v>11.750348327443652</v>
      </c>
      <c r="B819" s="5">
        <v>3.218982382472491</v>
      </c>
      <c r="C819" s="5">
        <v>2.3413825444179586</v>
      </c>
    </row>
    <row r="820" spans="1:3">
      <c r="A820" s="5">
        <v>11.758315422424566</v>
      </c>
      <c r="B820" s="5">
        <v>0.84264475391868154</v>
      </c>
      <c r="C820" s="5">
        <v>0.61368009430549597</v>
      </c>
    </row>
    <row r="821" spans="1:3">
      <c r="A821" s="5">
        <v>11.76398276099953</v>
      </c>
      <c r="B821" s="5">
        <v>6.7522502391888548E-2</v>
      </c>
      <c r="C821" s="5">
        <v>4.9218975594227873E-2</v>
      </c>
    </row>
    <row r="822" spans="1:3">
      <c r="A822" s="5">
        <v>11.775111502771326</v>
      </c>
      <c r="B822" s="5">
        <v>1.3694859328474706E-2</v>
      </c>
      <c r="C822" s="5">
        <v>0.01</v>
      </c>
    </row>
    <row r="823" spans="1:3">
      <c r="A823" s="5">
        <v>11.786665675566169</v>
      </c>
      <c r="B823" s="5">
        <v>3.5906381812495756</v>
      </c>
      <c r="C823" s="5">
        <v>2.6266400950280278</v>
      </c>
    </row>
    <row r="824" spans="1:3">
      <c r="A824" s="5">
        <v>11.805761189530985</v>
      </c>
      <c r="B824" s="5">
        <v>0.43037677518615158</v>
      </c>
      <c r="C824" s="5">
        <v>0.31577347649613496</v>
      </c>
    </row>
    <row r="825" spans="1:3">
      <c r="A825" s="5">
        <v>11.824145855458601</v>
      </c>
      <c r="B825" s="5">
        <v>1.3590201136305432E-2</v>
      </c>
      <c r="C825" s="5">
        <v>0.01</v>
      </c>
    </row>
    <row r="826" spans="1:3">
      <c r="A826" s="5">
        <v>11.831107073069974</v>
      </c>
      <c r="B826" s="5">
        <v>3.5928034648490743</v>
      </c>
      <c r="C826" s="5">
        <v>2.6465449277843507</v>
      </c>
    </row>
    <row r="827" spans="1:3">
      <c r="A827" s="5">
        <v>11.832765083798998</v>
      </c>
      <c r="B827" s="5">
        <v>12.049099002951468</v>
      </c>
      <c r="C827" s="5">
        <v>8.4492435014633376</v>
      </c>
    </row>
    <row r="828" spans="1:3">
      <c r="A828" s="5">
        <v>11.833955665658792</v>
      </c>
      <c r="B828" s="5">
        <v>4.9619164605723534E-2</v>
      </c>
      <c r="C828" s="5">
        <v>3.6566903652371259E-2</v>
      </c>
    </row>
    <row r="829" spans="1:3">
      <c r="A829" s="5">
        <v>11.868867510251796</v>
      </c>
      <c r="B829" s="5">
        <v>3.3526221491594876</v>
      </c>
      <c r="C829" s="5">
        <v>2.4841825525287691</v>
      </c>
    </row>
    <row r="830" spans="1:3">
      <c r="A830" s="5">
        <v>11.874006727428307</v>
      </c>
      <c r="B830" s="5">
        <v>1.348510559736354E-2</v>
      </c>
      <c r="C830" s="5">
        <v>0.01</v>
      </c>
    </row>
    <row r="831" spans="1:3">
      <c r="A831" s="5">
        <v>11.876242172395813</v>
      </c>
      <c r="B831" s="5">
        <v>3.5950303080055108</v>
      </c>
      <c r="C831" s="5">
        <v>2.666852396689853</v>
      </c>
    </row>
    <row r="832" spans="1:3">
      <c r="A832" s="5">
        <v>11.881254873384144</v>
      </c>
      <c r="B832" s="5">
        <v>20.217203148830901</v>
      </c>
      <c r="C832" s="5">
        <v>9.9608584511424088</v>
      </c>
    </row>
    <row r="833" spans="1:3">
      <c r="A833" s="5">
        <v>11.921962858806506</v>
      </c>
      <c r="B833" s="5">
        <v>3.5971028583476716</v>
      </c>
      <c r="C833" s="5">
        <v>2.687359949691742</v>
      </c>
    </row>
    <row r="834" spans="1:3">
      <c r="A834" s="5">
        <v>11.92453104182384</v>
      </c>
      <c r="B834" s="5">
        <v>1.3379953591040918E-2</v>
      </c>
      <c r="C834" s="5">
        <v>0.01</v>
      </c>
    </row>
    <row r="835" spans="1:3">
      <c r="A835" s="5">
        <v>11.925887417489159</v>
      </c>
      <c r="B835" s="5">
        <v>0.49478974714257434</v>
      </c>
      <c r="C835" s="5">
        <v>0.36987682795018051</v>
      </c>
    </row>
    <row r="836" spans="1:3">
      <c r="A836" s="5">
        <v>11.96818887042587</v>
      </c>
      <c r="B836" s="5">
        <v>3.5974896604508926</v>
      </c>
      <c r="C836" s="5">
        <v>2.7068815804148061</v>
      </c>
    </row>
    <row r="837" spans="1:3">
      <c r="A837" s="5">
        <v>11.975565554344623</v>
      </c>
      <c r="B837" s="5">
        <v>1.3275088001175077E-2</v>
      </c>
      <c r="C837" s="5">
        <v>0.01</v>
      </c>
    </row>
    <row r="838" spans="1:3">
      <c r="A838" s="5">
        <v>11.985362770911243</v>
      </c>
      <c r="B838" s="5">
        <v>3.5040244939912681</v>
      </c>
      <c r="C838" s="5">
        <v>2.6435273203390328</v>
      </c>
    </row>
    <row r="839" spans="1:3">
      <c r="A839" s="5">
        <v>11.995094613148384</v>
      </c>
      <c r="B839" s="5">
        <v>20.3691137973541</v>
      </c>
      <c r="C839" s="5">
        <v>10.015391623759136</v>
      </c>
    </row>
    <row r="840" spans="1:3">
      <c r="A840" s="5">
        <v>12.009233564377594</v>
      </c>
      <c r="B840" s="5">
        <v>7.0801275262462299E-2</v>
      </c>
      <c r="C840" s="5">
        <v>5.361037117621445E-2</v>
      </c>
    </row>
    <row r="841" spans="1:3">
      <c r="A841" s="5">
        <v>12.014848659667823</v>
      </c>
      <c r="B841" s="5">
        <v>3.5967747272227486</v>
      </c>
      <c r="C841" s="5">
        <v>2.725804495086503</v>
      </c>
    </row>
    <row r="842" spans="1:3">
      <c r="A842" s="5">
        <v>12.026969527667047</v>
      </c>
      <c r="B842" s="5">
        <v>1.3170809837315623E-2</v>
      </c>
      <c r="C842" s="5">
        <v>0.01</v>
      </c>
    </row>
    <row r="843" spans="1:3">
      <c r="A843" s="5">
        <v>12.051832609670999</v>
      </c>
      <c r="B843" s="5">
        <v>0.51376636317300872</v>
      </c>
      <c r="C843" s="5">
        <v>0.39156482804839571</v>
      </c>
    </row>
    <row r="844" spans="1:3">
      <c r="A844" s="5">
        <v>12.061875244513374</v>
      </c>
      <c r="B844" s="5">
        <v>3.5966134565081087</v>
      </c>
      <c r="C844" s="5">
        <v>2.7453474326329523</v>
      </c>
    </row>
    <row r="845" spans="1:3">
      <c r="A845" s="5">
        <v>12.069741644983417</v>
      </c>
      <c r="B845" s="5">
        <v>1.3085055872028094E-2</v>
      </c>
      <c r="C845" s="5">
        <v>0.01</v>
      </c>
    </row>
    <row r="846" spans="1:3">
      <c r="A846" s="5">
        <v>12.072076817092327</v>
      </c>
      <c r="B846" s="5">
        <v>0.79120115926478818</v>
      </c>
      <c r="C846" s="5">
        <v>0.60487534103635787</v>
      </c>
    </row>
    <row r="847" spans="1:3">
      <c r="A847" s="5">
        <v>12.078614657070867</v>
      </c>
      <c r="B847" s="5">
        <v>1.3067380339519409E-2</v>
      </c>
      <c r="C847" s="5">
        <v>0.01</v>
      </c>
    </row>
    <row r="848" spans="1:3">
      <c r="A848" s="5">
        <v>12.083116480835514</v>
      </c>
      <c r="B848" s="5">
        <v>1.7869453249659478E-2</v>
      </c>
      <c r="C848" s="5">
        <v>1.3684230712003854E-2</v>
      </c>
    </row>
    <row r="849" spans="1:3">
      <c r="A849" s="5">
        <v>12.092081114613338</v>
      </c>
      <c r="B849" s="5">
        <v>20.521024445877199</v>
      </c>
      <c r="C849" s="5">
        <v>9.9915574976872108</v>
      </c>
    </row>
    <row r="850" spans="1:3">
      <c r="A850" s="5">
        <v>12.093805298943387</v>
      </c>
      <c r="B850" s="5">
        <v>11.640342589530654</v>
      </c>
      <c r="C850" s="5">
        <v>8.4740951221827139</v>
      </c>
    </row>
    <row r="851" spans="1:3">
      <c r="A851" s="5">
        <v>12.100029980065747</v>
      </c>
      <c r="B851" s="5">
        <v>3.675186409840836</v>
      </c>
      <c r="C851" s="5">
        <v>2.8216662572642615</v>
      </c>
    </row>
    <row r="852" spans="1:3">
      <c r="A852" s="5">
        <v>12.109209713993996</v>
      </c>
      <c r="B852" s="5">
        <v>3.5974524212460008</v>
      </c>
      <c r="C852" s="5">
        <v>2.7658390329067566</v>
      </c>
    </row>
    <row r="853" spans="1:3">
      <c r="A853" s="5">
        <v>12.130384020275176</v>
      </c>
      <c r="B853" s="5">
        <v>1.2965025034615118E-2</v>
      </c>
      <c r="C853" s="5">
        <v>0.01</v>
      </c>
    </row>
    <row r="854" spans="1:3">
      <c r="A854" s="5">
        <v>12.156800817281477</v>
      </c>
      <c r="B854" s="5">
        <v>3.5999813347555265</v>
      </c>
      <c r="C854" s="5">
        <v>2.7878092843947679</v>
      </c>
    </row>
    <row r="855" spans="1:3">
      <c r="A855" s="5">
        <v>12.182175883785682</v>
      </c>
      <c r="B855" s="5">
        <v>1.2863928224054647E-2</v>
      </c>
      <c r="C855" s="5">
        <v>0.01</v>
      </c>
    </row>
    <row r="856" spans="1:3">
      <c r="A856" s="5">
        <v>12.183313843780009</v>
      </c>
      <c r="B856" s="5">
        <v>0.47457875490544305</v>
      </c>
      <c r="C856" s="5">
        <v>0.36898541007943214</v>
      </c>
    </row>
    <row r="857" spans="1:3">
      <c r="A857" s="5">
        <v>12.204603863408366</v>
      </c>
      <c r="B857" s="5">
        <v>3.6040601501633223</v>
      </c>
      <c r="C857" s="5">
        <v>2.8111591982819113</v>
      </c>
    </row>
    <row r="858" spans="1:3">
      <c r="A858" s="5">
        <v>12.213107228078593</v>
      </c>
      <c r="B858" s="5">
        <v>3.868424477219266</v>
      </c>
      <c r="C858" s="5">
        <v>3.0212239550130993</v>
      </c>
    </row>
    <row r="859" spans="1:3">
      <c r="A859" s="5">
        <v>12.220944804417876</v>
      </c>
      <c r="B859" s="5">
        <v>20.672935094400401</v>
      </c>
      <c r="C859" s="5">
        <v>9.9956776944661314</v>
      </c>
    </row>
    <row r="860" spans="1:3">
      <c r="A860" s="5">
        <v>12.233913913756215</v>
      </c>
      <c r="B860" s="5">
        <v>1.2764215750657809E-2</v>
      </c>
      <c r="C860" s="5">
        <v>0.01</v>
      </c>
    </row>
    <row r="861" spans="1:3">
      <c r="A861" s="5">
        <v>12.252580276813609</v>
      </c>
      <c r="B861" s="5">
        <v>3.6099728498312649</v>
      </c>
      <c r="C861" s="5">
        <v>2.8361224869097494</v>
      </c>
    </row>
    <row r="862" spans="1:3">
      <c r="A862" s="5">
        <v>12.256798908555378</v>
      </c>
      <c r="B862" s="5">
        <v>7.2990942501425099E-2</v>
      </c>
      <c r="C862" s="5">
        <v>5.7380503431241646E-2</v>
      </c>
    </row>
    <row r="863" spans="1:3">
      <c r="A863" s="5">
        <v>12.285578202296794</v>
      </c>
      <c r="B863" s="5">
        <v>1.2665899809615003E-2</v>
      </c>
      <c r="C863" s="5">
        <v>0.01</v>
      </c>
    </row>
    <row r="864" spans="1:3">
      <c r="A864" s="5">
        <v>12.300705866190105</v>
      </c>
      <c r="B864" s="5">
        <v>3.6154558535000465</v>
      </c>
      <c r="C864" s="5">
        <v>2.8609296058613074</v>
      </c>
    </row>
    <row r="865" spans="1:3">
      <c r="A865" s="5">
        <v>12.315990162991785</v>
      </c>
      <c r="B865" s="5">
        <v>11.242358130725581</v>
      </c>
      <c r="C865" s="5">
        <v>8.4535180864946184</v>
      </c>
    </row>
    <row r="866" spans="1:3">
      <c r="A866" s="5">
        <v>12.320089071138105</v>
      </c>
      <c r="B866" s="5">
        <v>0.41198588729135849</v>
      </c>
      <c r="C866" s="5">
        <v>0.3269492005774372</v>
      </c>
    </row>
    <row r="867" spans="1:3">
      <c r="A867" s="5">
        <v>12.32485865712815</v>
      </c>
      <c r="B867" s="5">
        <v>4.0863793084952933</v>
      </c>
      <c r="C867" s="5">
        <v>3.2452248428258161</v>
      </c>
    </row>
    <row r="868" spans="1:3">
      <c r="A868" s="5">
        <v>12.331979244673876</v>
      </c>
      <c r="B868" s="5">
        <v>1.5418508872641451E-2</v>
      </c>
      <c r="C868" s="5">
        <v>1.2257680882727955E-2</v>
      </c>
    </row>
    <row r="869" spans="1:3">
      <c r="A869" s="5">
        <v>12.337094433602962</v>
      </c>
      <c r="B869" s="5">
        <v>1.2569092900289477E-2</v>
      </c>
      <c r="C869" s="5">
        <v>0.01</v>
      </c>
    </row>
    <row r="870" spans="1:3">
      <c r="A870" s="5">
        <v>12.348968276214677</v>
      </c>
      <c r="B870" s="5">
        <v>3.6178457805180848</v>
      </c>
      <c r="C870" s="5">
        <v>2.8834459960071288</v>
      </c>
    </row>
    <row r="871" spans="1:3">
      <c r="A871" s="5">
        <v>12.35184227648905</v>
      </c>
      <c r="B871" s="5">
        <v>20.8248457429236</v>
      </c>
      <c r="C871" s="5">
        <v>9.99376914861665</v>
      </c>
    </row>
    <row r="872" spans="1:3">
      <c r="A872" s="5">
        <v>12.388388675115207</v>
      </c>
      <c r="B872" s="5">
        <v>1.2473900553411719E-2</v>
      </c>
      <c r="C872" s="5">
        <v>0.01</v>
      </c>
    </row>
    <row r="873" spans="1:3">
      <c r="A873" s="5">
        <v>12.397348910791074</v>
      </c>
      <c r="B873" s="5">
        <v>3.6180670542785633</v>
      </c>
      <c r="C873" s="5">
        <v>2.9043532645836958</v>
      </c>
    </row>
    <row r="874" spans="1:3">
      <c r="A874" s="5">
        <v>12.402199275798502</v>
      </c>
      <c r="B874" s="5">
        <v>0.73954227762522029</v>
      </c>
      <c r="C874" s="5">
        <v>0.5940827591876835</v>
      </c>
    </row>
    <row r="875" spans="1:3">
      <c r="A875" s="5">
        <v>12.43528058109713</v>
      </c>
      <c r="B875" s="5">
        <v>4.3319704943878667</v>
      </c>
      <c r="C875" s="5">
        <v>3.4969350170854105</v>
      </c>
    </row>
    <row r="876" spans="1:3">
      <c r="A876" s="5">
        <v>12.439400461954905</v>
      </c>
      <c r="B876" s="5">
        <v>1.238039786461673E-2</v>
      </c>
      <c r="C876" s="5">
        <v>0.01</v>
      </c>
    </row>
    <row r="877" spans="1:3">
      <c r="A877" s="5">
        <v>12.44582836732234</v>
      </c>
      <c r="B877" s="5">
        <v>3.6173674727138172</v>
      </c>
      <c r="C877" s="5">
        <v>2.9246147750756522</v>
      </c>
    </row>
    <row r="878" spans="1:3">
      <c r="A878" s="5">
        <v>12.46141519787872</v>
      </c>
      <c r="B878" s="5">
        <v>0.34602356126172029</v>
      </c>
      <c r="C878" s="5">
        <v>0.28039898463970059</v>
      </c>
    </row>
    <row r="879" spans="1:3">
      <c r="A879" s="5">
        <v>12.483484517494331</v>
      </c>
      <c r="B879" s="5">
        <v>20.976756391446699</v>
      </c>
      <c r="C879" s="5">
        <v>9.9859048145785696</v>
      </c>
    </row>
    <row r="880" spans="1:3">
      <c r="A880" s="5">
        <v>12.490024921656648</v>
      </c>
      <c r="B880" s="5">
        <v>1.2288735465537756E-2</v>
      </c>
      <c r="C880" s="5">
        <v>0.01</v>
      </c>
    </row>
    <row r="881" spans="1:3">
      <c r="A881" s="5">
        <v>12.494388472337119</v>
      </c>
      <c r="B881" s="5">
        <v>3.6172314806738743</v>
      </c>
      <c r="C881" s="5">
        <v>2.9454155419171486</v>
      </c>
    </row>
    <row r="882" spans="1:3">
      <c r="A882" s="5">
        <v>12.497512713748522</v>
      </c>
      <c r="B882" s="5">
        <v>7.4212432885973512E-2</v>
      </c>
      <c r="C882" s="5">
        <v>6.0456852714623817E-2</v>
      </c>
    </row>
    <row r="883" spans="1:3">
      <c r="A883" s="5">
        <v>12.540374585201368</v>
      </c>
      <c r="B883" s="5">
        <v>1.2198669484321821E-2</v>
      </c>
      <c r="C883" s="5">
        <v>0.01</v>
      </c>
    </row>
    <row r="884" spans="1:3">
      <c r="A884" s="5">
        <v>12.543010283874111</v>
      </c>
      <c r="B884" s="5">
        <v>3.6191030945227021</v>
      </c>
      <c r="C884" s="5">
        <v>2.9679413426223924</v>
      </c>
    </row>
    <row r="885" spans="1:3">
      <c r="A885" s="5">
        <v>12.544429873908753</v>
      </c>
      <c r="B885" s="5">
        <v>4.6086501869326817</v>
      </c>
      <c r="C885" s="5">
        <v>3.7802275055954357</v>
      </c>
    </row>
    <row r="886" spans="1:3">
      <c r="A886" s="5">
        <v>12.564267301472148</v>
      </c>
      <c r="B886" s="5">
        <v>11.090155513854596</v>
      </c>
      <c r="C886" s="5">
        <v>8.5913267728218905</v>
      </c>
    </row>
    <row r="887" spans="1:3">
      <c r="A887" s="5">
        <v>12.572933483348287</v>
      </c>
      <c r="B887" s="5">
        <v>1.2141003006265014E-2</v>
      </c>
      <c r="C887" s="5">
        <v>0.01</v>
      </c>
    </row>
    <row r="888" spans="1:3">
      <c r="A888" s="5">
        <v>12.582167545299281</v>
      </c>
      <c r="B888" s="5">
        <v>4.2365687374077018E-2</v>
      </c>
      <c r="C888" s="5">
        <v>3.4941552354690576E-2</v>
      </c>
    </row>
    <row r="889" spans="1:3">
      <c r="A889" s="5">
        <v>12.590368060383703</v>
      </c>
      <c r="B889" s="5">
        <v>1.2110307626678262E-2</v>
      </c>
      <c r="C889" s="5">
        <v>0.01</v>
      </c>
    </row>
    <row r="890" spans="1:3">
      <c r="A890" s="5">
        <v>12.591676831361744</v>
      </c>
      <c r="B890" s="5">
        <v>3.6235814539479496</v>
      </c>
      <c r="C890" s="5">
        <v>2.9927146491385819</v>
      </c>
    </row>
    <row r="891" spans="1:3">
      <c r="A891" s="5">
        <v>12.604390685067163</v>
      </c>
      <c r="B891" s="5">
        <v>0.28165906596755208</v>
      </c>
      <c r="C891" s="5">
        <v>0.23305128627924704</v>
      </c>
    </row>
    <row r="892" spans="1:3">
      <c r="A892" s="5">
        <v>12.618130779010698</v>
      </c>
      <c r="B892" s="5">
        <v>21.128667039969901</v>
      </c>
      <c r="C892" s="5">
        <v>9.9577264084619319</v>
      </c>
    </row>
    <row r="893" spans="1:3">
      <c r="A893" s="5">
        <v>12.639979726859547</v>
      </c>
      <c r="B893" s="5">
        <v>1.2023655045445353E-2</v>
      </c>
      <c r="C893" s="5">
        <v>0.01</v>
      </c>
    </row>
    <row r="894" spans="1:3">
      <c r="A894" s="5">
        <v>12.640377900830408</v>
      </c>
      <c r="B894" s="5">
        <v>3.6291379352271389</v>
      </c>
      <c r="C894" s="5">
        <v>3.0185030695949466</v>
      </c>
    </row>
    <row r="895" spans="1:3">
      <c r="A895" s="5">
        <v>12.652571847805122</v>
      </c>
      <c r="B895" s="5">
        <v>4.9198791998279949</v>
      </c>
      <c r="C895" s="5">
        <v>4.0992764265148054</v>
      </c>
    </row>
    <row r="896" spans="1:3">
      <c r="A896" s="5">
        <v>12.689121083485142</v>
      </c>
      <c r="B896" s="5">
        <v>3.6331642819271175</v>
      </c>
      <c r="C896" s="5">
        <v>3.0431388149844198</v>
      </c>
    </row>
    <row r="897" spans="1:3">
      <c r="A897" s="5">
        <v>12.689201168312076</v>
      </c>
      <c r="B897" s="5">
        <v>1.1938686494355966E-2</v>
      </c>
      <c r="C897" s="5">
        <v>0.01</v>
      </c>
    </row>
    <row r="898" spans="1:3">
      <c r="A898" s="5">
        <v>12.709914621895516</v>
      </c>
      <c r="B898" s="5">
        <v>7.4280998558947459E-2</v>
      </c>
      <c r="C898" s="5">
        <v>6.240409700231879E-2</v>
      </c>
    </row>
    <row r="899" spans="1:3">
      <c r="A899" s="5">
        <v>12.737903548510962</v>
      </c>
      <c r="B899" s="5">
        <v>3.6367581977792263</v>
      </c>
      <c r="C899" s="5">
        <v>3.0675194967902049</v>
      </c>
    </row>
    <row r="900" spans="1:3">
      <c r="A900" s="5">
        <v>12.73803394231353</v>
      </c>
      <c r="B900" s="5">
        <v>1.1855360361930018E-2</v>
      </c>
      <c r="C900" s="5">
        <v>0.01</v>
      </c>
    </row>
    <row r="901" spans="1:3">
      <c r="A901" s="5">
        <v>12.74480920564274</v>
      </c>
      <c r="B901" s="5">
        <v>0.22168321088302334</v>
      </c>
      <c r="C901" s="5">
        <v>0.1871711849796471</v>
      </c>
    </row>
    <row r="902" spans="1:3">
      <c r="A902" s="5">
        <v>12.74908325953129</v>
      </c>
      <c r="B902" s="5">
        <v>0.68715719885709936</v>
      </c>
      <c r="C902" s="5">
        <v>0.58053405109814271</v>
      </c>
    </row>
    <row r="903" spans="1:3">
      <c r="A903" s="5">
        <v>12.7568491361115</v>
      </c>
      <c r="B903" s="5">
        <v>21.2805776884931</v>
      </c>
      <c r="C903" s="5">
        <v>9.9027334079779159</v>
      </c>
    </row>
    <row r="904" spans="1:3">
      <c r="A904" s="5">
        <v>12.759900064675916</v>
      </c>
      <c r="B904" s="5">
        <v>5.268716454374144</v>
      </c>
      <c r="C904" s="5">
        <v>4.4580779763356082</v>
      </c>
    </row>
    <row r="905" spans="1:3">
      <c r="A905" s="5">
        <v>12.786484091423921</v>
      </c>
      <c r="B905" s="5">
        <v>1.1773628830163849E-2</v>
      </c>
      <c r="C905" s="5">
        <v>0.01</v>
      </c>
    </row>
    <row r="906" spans="1:3">
      <c r="A906" s="5">
        <v>12.786715234609961</v>
      </c>
      <c r="B906" s="5">
        <v>3.638220718783451</v>
      </c>
      <c r="C906" s="5">
        <v>3.0901918277200351</v>
      </c>
    </row>
    <row r="907" spans="1:3">
      <c r="A907" s="5">
        <v>12.793177082312724</v>
      </c>
      <c r="B907" s="5">
        <v>10.838010485953244</v>
      </c>
      <c r="C907" s="5">
        <v>8.6428303954832799</v>
      </c>
    </row>
    <row r="908" spans="1:3">
      <c r="A908" s="5">
        <v>12.833900303949683</v>
      </c>
      <c r="B908" s="5">
        <v>6.4724194777741037E-2</v>
      </c>
      <c r="C908" s="5">
        <v>5.5345671357622826E-2</v>
      </c>
    </row>
    <row r="909" spans="1:3">
      <c r="A909" s="5">
        <v>12.834563319391796</v>
      </c>
      <c r="B909" s="5">
        <v>1.1693436294624259E-2</v>
      </c>
      <c r="C909" s="5">
        <v>0.01</v>
      </c>
    </row>
    <row r="910" spans="1:3">
      <c r="A910" s="5">
        <v>12.835547402426874</v>
      </c>
      <c r="B910" s="5">
        <v>3.638214163243374</v>
      </c>
      <c r="C910" s="5">
        <v>3.111681224397894</v>
      </c>
    </row>
    <row r="911" spans="1:3">
      <c r="A911" s="5">
        <v>12.866502440120909</v>
      </c>
      <c r="B911" s="5">
        <v>5.6576105802378498</v>
      </c>
      <c r="C911" s="5">
        <v>4.8602144093598687</v>
      </c>
    </row>
    <row r="912" spans="1:3">
      <c r="A912" s="5">
        <v>12.870810149095632</v>
      </c>
      <c r="B912" s="5">
        <v>21.432488337016299</v>
      </c>
      <c r="C912" s="5">
        <v>9.9519944596547649</v>
      </c>
    </row>
    <row r="913" spans="1:3">
      <c r="A913" s="5">
        <v>12.874418610354736</v>
      </c>
      <c r="B913" s="5">
        <v>0.16665662796943048</v>
      </c>
      <c r="C913" s="5">
        <v>0.14332798346800366</v>
      </c>
    </row>
    <row r="914" spans="1:3">
      <c r="A914" s="5">
        <v>12.874590027451593</v>
      </c>
      <c r="B914" s="5">
        <v>7.3587988428469808E-2</v>
      </c>
      <c r="C914" s="5">
        <v>6.3288652956364835E-2</v>
      </c>
    </row>
    <row r="915" spans="1:3">
      <c r="A915" s="5">
        <v>12.882287692269371</v>
      </c>
      <c r="B915" s="5">
        <v>1.1614721947687204E-2</v>
      </c>
      <c r="C915" s="5">
        <v>0.01</v>
      </c>
    </row>
    <row r="916" spans="1:3">
      <c r="A916" s="5">
        <v>12.884390912781388</v>
      </c>
      <c r="B916" s="5">
        <v>3.6385894668489893</v>
      </c>
      <c r="C916" s="5">
        <v>3.1335495290161726</v>
      </c>
    </row>
    <row r="917" spans="1:3">
      <c r="A917" s="5">
        <v>12.929677251978907</v>
      </c>
      <c r="B917" s="5">
        <v>1.1537420710769838E-2</v>
      </c>
      <c r="C917" s="5">
        <v>0.01</v>
      </c>
    </row>
    <row r="918" spans="1:3">
      <c r="A918" s="5">
        <v>12.933235404069721</v>
      </c>
      <c r="B918" s="5">
        <v>3.6411317124487272</v>
      </c>
      <c r="C918" s="5">
        <v>3.1573428508730017</v>
      </c>
    </row>
    <row r="919" spans="1:3">
      <c r="A919" s="5">
        <v>12.941048959278977</v>
      </c>
      <c r="B919" s="5">
        <v>21.584398985539401</v>
      </c>
      <c r="C919" s="5">
        <v>9.9607396774693839</v>
      </c>
    </row>
    <row r="920" spans="1:3">
      <c r="A920" s="5">
        <v>12.972449085626909</v>
      </c>
      <c r="B920" s="5">
        <v>6.0738423568014399</v>
      </c>
      <c r="C920" s="5">
        <v>5.2961651360150332</v>
      </c>
    </row>
    <row r="921" spans="1:3">
      <c r="A921" s="5">
        <v>12.976755372483764</v>
      </c>
      <c r="B921" s="5">
        <v>1.1461464518545336E-2</v>
      </c>
      <c r="C921" s="5">
        <v>0.01</v>
      </c>
    </row>
    <row r="922" spans="1:3">
      <c r="A922" s="5">
        <v>12.978166881239991</v>
      </c>
      <c r="B922" s="5">
        <v>7.2334664435798238E-2</v>
      </c>
      <c r="C922" s="5">
        <v>6.3123660332848094E-2</v>
      </c>
    </row>
    <row r="923" spans="1:3">
      <c r="A923" s="5">
        <v>12.981953150602163</v>
      </c>
      <c r="B923" s="5">
        <v>0.12047208268694767</v>
      </c>
      <c r="C923" s="5">
        <v>0.10518704772800787</v>
      </c>
    </row>
    <row r="924" spans="1:3">
      <c r="A924" s="5">
        <v>12.982074939605548</v>
      </c>
      <c r="B924" s="5">
        <v>3.6452631522884085</v>
      </c>
      <c r="C924" s="5">
        <v>3.1825915591946794</v>
      </c>
    </row>
    <row r="925" spans="1:3">
      <c r="A925" s="5">
        <v>13.020518627490269</v>
      </c>
      <c r="B925" s="5">
        <v>10.620238728559215</v>
      </c>
      <c r="C925" s="5">
        <v>8.7044050204285313</v>
      </c>
    </row>
    <row r="926" spans="1:3">
      <c r="A926" s="5">
        <v>13.023546844830101</v>
      </c>
      <c r="B926" s="5">
        <v>1.1386785538557218E-2</v>
      </c>
      <c r="C926" s="5">
        <v>0.01</v>
      </c>
    </row>
    <row r="927" spans="1:3">
      <c r="A927" s="5">
        <v>13.023661656021273</v>
      </c>
      <c r="B927" s="5">
        <v>6.9549430361813463E-2</v>
      </c>
      <c r="C927" s="5">
        <v>6.1080050469877245E-2</v>
      </c>
    </row>
    <row r="928" spans="1:3">
      <c r="A928" s="5">
        <v>13.030922944481125</v>
      </c>
      <c r="B928" s="5">
        <v>3.6488809933997892</v>
      </c>
      <c r="C928" s="5">
        <v>3.2074847529540427</v>
      </c>
    </row>
    <row r="929" spans="1:3">
      <c r="A929" s="5">
        <v>13.04444185005895</v>
      </c>
      <c r="B929" s="5">
        <v>6.4339875265415888E-2</v>
      </c>
      <c r="C929" s="5">
        <v>5.6668658900948264E-2</v>
      </c>
    </row>
    <row r="930" spans="1:3">
      <c r="A930" s="5">
        <v>13.054499654881482</v>
      </c>
      <c r="B930" s="5">
        <v>21.7363096340626</v>
      </c>
      <c r="C930" s="5">
        <v>9.9991077614398662</v>
      </c>
    </row>
    <row r="931" spans="1:3">
      <c r="A931" s="5">
        <v>13.062266021892228</v>
      </c>
      <c r="B931" s="5">
        <v>7.7654782016148213E-2</v>
      </c>
      <c r="C931" s="5">
        <v>6.8565737050841305E-2</v>
      </c>
    </row>
    <row r="932" spans="1:3">
      <c r="A932" s="5">
        <v>13.063894947063991</v>
      </c>
      <c r="B932" s="5">
        <v>5.6326703499113596E-2</v>
      </c>
      <c r="C932" s="5">
        <v>4.9745241849677796E-2</v>
      </c>
    </row>
    <row r="933" spans="1:3">
      <c r="A933" s="5">
        <v>13.070078596287257</v>
      </c>
      <c r="B933" s="5">
        <v>1.1313315049415112E-2</v>
      </c>
      <c r="C933" s="5">
        <v>0.01</v>
      </c>
    </row>
    <row r="934" spans="1:3">
      <c r="A934" s="5">
        <v>13.076057422991095</v>
      </c>
      <c r="B934" s="5">
        <v>1.1303931708312658E-2</v>
      </c>
      <c r="C934" s="5">
        <v>0.01</v>
      </c>
    </row>
    <row r="935" spans="1:3">
      <c r="A935" s="5">
        <v>13.07978294793995</v>
      </c>
      <c r="B935" s="5">
        <v>3.6521929758497711</v>
      </c>
      <c r="C935" s="5">
        <v>3.2321981652983633</v>
      </c>
    </row>
    <row r="936" spans="1:3">
      <c r="A936" s="5">
        <v>13.083348060082788</v>
      </c>
      <c r="B936" s="5">
        <v>4.5112868697414932E-2</v>
      </c>
      <c r="C936" s="5">
        <v>3.9949383062403199E-2</v>
      </c>
    </row>
    <row r="937" spans="1:3">
      <c r="A937" s="5">
        <v>13.087147721484499</v>
      </c>
      <c r="B937" s="5">
        <v>7.9391541779005786E-2</v>
      </c>
      <c r="C937" s="5">
        <v>7.0341662602548372E-2</v>
      </c>
    </row>
    <row r="938" spans="1:3">
      <c r="A938" s="5">
        <v>13.093534862278444</v>
      </c>
      <c r="B938" s="5">
        <v>5.0497946400754676</v>
      </c>
      <c r="C938" s="5">
        <v>4.4781277010893028</v>
      </c>
    </row>
    <row r="939" spans="1:3">
      <c r="A939" s="5">
        <v>13.102969722797859</v>
      </c>
      <c r="B939" s="5">
        <v>3.0110462720165369E-2</v>
      </c>
      <c r="C939" s="5">
        <v>2.6736684336900345E-2</v>
      </c>
    </row>
    <row r="940" spans="1:3">
      <c r="A940" s="5">
        <v>13.112564763855779</v>
      </c>
      <c r="B940" s="5">
        <v>0.63204804368384349</v>
      </c>
      <c r="C940" s="5">
        <v>0.56197462749472527</v>
      </c>
    </row>
    <row r="941" spans="1:3">
      <c r="A941" s="5">
        <v>13.113241113053871</v>
      </c>
      <c r="B941" s="5">
        <v>4.2491076957409987E-2</v>
      </c>
      <c r="C941" s="5">
        <v>3.7783742553250128E-2</v>
      </c>
    </row>
    <row r="942" spans="1:3">
      <c r="A942" s="5">
        <v>13.116378270631886</v>
      </c>
      <c r="B942" s="5">
        <v>1.1240985714550036E-2</v>
      </c>
      <c r="C942" s="5">
        <v>0.01</v>
      </c>
    </row>
    <row r="943" spans="1:3">
      <c r="A943" s="5">
        <v>13.123541702764905</v>
      </c>
      <c r="B943" s="5">
        <v>1.1229863334304521E-2</v>
      </c>
      <c r="C943" s="5">
        <v>0.01</v>
      </c>
    </row>
    <row r="944" spans="1:3">
      <c r="A944" s="5">
        <v>13.128650297369742</v>
      </c>
      <c r="B944" s="5">
        <v>3.6556949707870197</v>
      </c>
      <c r="C944" s="5">
        <v>3.2571643625207831</v>
      </c>
    </row>
    <row r="945" spans="1:3">
      <c r="A945" s="5">
        <v>13.133605463112646</v>
      </c>
      <c r="B945" s="5">
        <v>1.2768042596173181E-2</v>
      </c>
      <c r="C945" s="5">
        <v>1.1385533207228002E-2</v>
      </c>
    </row>
    <row r="946" spans="1:3">
      <c r="A946" s="5">
        <v>13.162473190534635</v>
      </c>
      <c r="B946" s="5">
        <v>1.1169733127346874E-2</v>
      </c>
      <c r="C946" s="5">
        <v>0.01</v>
      </c>
    </row>
    <row r="947" spans="1:3">
      <c r="A947" s="5">
        <v>13.177517540598101</v>
      </c>
      <c r="B947" s="5">
        <v>3.6576911720816665</v>
      </c>
      <c r="C947" s="5">
        <v>3.2808675576647883</v>
      </c>
    </row>
    <row r="948" spans="1:3">
      <c r="A948" s="5">
        <v>13.177680188839451</v>
      </c>
      <c r="B948" s="5">
        <v>21.888220282585799</v>
      </c>
      <c r="C948" s="5">
        <v>10.00473668615026</v>
      </c>
    </row>
    <row r="949" spans="1:3">
      <c r="A949" s="5">
        <v>13.208393227345294</v>
      </c>
      <c r="B949" s="5">
        <v>1.109949131535176E-2</v>
      </c>
      <c r="C949" s="5">
        <v>0.01</v>
      </c>
    </row>
    <row r="950" spans="1:3">
      <c r="A950" s="5">
        <v>13.226376339016744</v>
      </c>
      <c r="B950" s="5">
        <v>3.658711694385326</v>
      </c>
      <c r="C950" s="5">
        <v>3.3037545991290895</v>
      </c>
    </row>
    <row r="951" spans="1:3">
      <c r="A951" s="5">
        <v>13.227285779695169</v>
      </c>
      <c r="B951" s="5">
        <v>3.3190654836430111</v>
      </c>
      <c r="C951" s="5">
        <v>2.998034615109836</v>
      </c>
    </row>
    <row r="952" spans="1:3">
      <c r="A952" s="5">
        <v>13.238398286855976</v>
      </c>
      <c r="B952" s="5">
        <v>10.513925468987392</v>
      </c>
      <c r="C952" s="5">
        <v>8.8155424292411571</v>
      </c>
    </row>
    <row r="953" spans="1:3">
      <c r="A953" s="5">
        <v>13.254163030100319</v>
      </c>
      <c r="B953" s="5">
        <v>1.1030204548230638E-2</v>
      </c>
      <c r="C953" s="5">
        <v>0.01</v>
      </c>
    </row>
    <row r="954" spans="1:3">
      <c r="A954" s="5">
        <v>13.27521772578535</v>
      </c>
      <c r="B954" s="5">
        <v>3.6608496402045922</v>
      </c>
      <c r="C954" s="5">
        <v>3.3276982420412007</v>
      </c>
    </row>
    <row r="955" spans="1:3">
      <c r="A955" s="5">
        <v>13.299809933623493</v>
      </c>
      <c r="B955" s="5">
        <v>1.0961815052043508E-2</v>
      </c>
      <c r="C955" s="5">
        <v>0.01</v>
      </c>
    </row>
    <row r="956" spans="1:3">
      <c r="A956" s="5">
        <v>13.301295829180278</v>
      </c>
      <c r="B956" s="5">
        <v>22.040130931108902</v>
      </c>
      <c r="C956" s="5">
        <v>10.001400207135575</v>
      </c>
    </row>
    <row r="957" spans="1:3">
      <c r="A957" s="5">
        <v>13.32404003402751</v>
      </c>
      <c r="B957" s="5">
        <v>3.66355953041744</v>
      </c>
      <c r="C957" s="5">
        <v>3.3522194803685106</v>
      </c>
    </row>
    <row r="958" spans="1:3">
      <c r="A958" s="5">
        <v>13.342082544211113</v>
      </c>
      <c r="B958" s="5">
        <v>8.997067831635136E-2</v>
      </c>
      <c r="C958" s="5">
        <v>8.2548677052061648E-2</v>
      </c>
    </row>
    <row r="959" spans="1:3">
      <c r="A959" s="5">
        <v>13.345358938194332</v>
      </c>
      <c r="B959" s="5">
        <v>1.0894270544608457E-2</v>
      </c>
      <c r="C959" s="5">
        <v>0.01</v>
      </c>
    </row>
    <row r="960" spans="1:3">
      <c r="A960" s="5">
        <v>13.366089645899805</v>
      </c>
      <c r="B960" s="5">
        <v>2.1871628153781835</v>
      </c>
      <c r="C960" s="5">
        <v>2.0132655087993871</v>
      </c>
    </row>
    <row r="961" spans="1:3">
      <c r="A961" s="5">
        <v>13.372860298839139</v>
      </c>
      <c r="B961" s="5">
        <v>3.6659985889737525</v>
      </c>
      <c r="C961" s="5">
        <v>3.3765630581089683</v>
      </c>
    </row>
    <row r="962" spans="1:3">
      <c r="A962" s="5">
        <v>13.39083389610963</v>
      </c>
      <c r="B962" s="5">
        <v>1.0827522251330613E-2</v>
      </c>
      <c r="C962" s="5">
        <v>0.01</v>
      </c>
    </row>
    <row r="963" spans="1:3">
      <c r="A963" s="5">
        <v>13.421680754976379</v>
      </c>
      <c r="B963" s="5">
        <v>3.6688049196825236</v>
      </c>
      <c r="C963" s="5">
        <v>3.4013130658590613</v>
      </c>
    </row>
    <row r="964" spans="1:3">
      <c r="A964" s="5">
        <v>13.425135418486905</v>
      </c>
      <c r="B964" s="5">
        <v>22.1920415796321</v>
      </c>
      <c r="C964" s="5">
        <v>9.9917836243019718</v>
      </c>
    </row>
    <row r="965" spans="1:3">
      <c r="A965" s="5">
        <v>13.436257278070734</v>
      </c>
      <c r="B965" s="5">
        <v>1.0761525092126389E-2</v>
      </c>
      <c r="C965" s="5">
        <v>0.01</v>
      </c>
    </row>
    <row r="966" spans="1:3">
      <c r="A966" s="5">
        <v>13.452898957470152</v>
      </c>
      <c r="B966" s="5">
        <v>10.311610227594596</v>
      </c>
      <c r="C966" s="5">
        <v>8.8603540279491266</v>
      </c>
    </row>
    <row r="967" spans="1:3">
      <c r="A967" s="5">
        <v>13.470499018626175</v>
      </c>
      <c r="B967" s="5">
        <v>3.6719200187674397</v>
      </c>
      <c r="C967" s="5">
        <v>3.4264198521712017</v>
      </c>
    </row>
    <row r="968" spans="1:3">
      <c r="A968" s="5">
        <v>13.481648402807092</v>
      </c>
      <c r="B968" s="5">
        <v>1.069624005514724E-2</v>
      </c>
      <c r="C968" s="5">
        <v>0.01</v>
      </c>
    </row>
    <row r="969" spans="1:3">
      <c r="A969" s="5">
        <v>13.491697246854748</v>
      </c>
      <c r="B969" s="5">
        <v>0.57099655008775907</v>
      </c>
      <c r="C969" s="5">
        <v>0.53454706633969062</v>
      </c>
    </row>
    <row r="970" spans="1:3">
      <c r="A970" s="5">
        <v>13.506514984339262</v>
      </c>
      <c r="B970" s="5">
        <v>1.0600586598888373</v>
      </c>
      <c r="C970" s="5">
        <v>0.99435620170802541</v>
      </c>
    </row>
    <row r="971" spans="1:3">
      <c r="A971" s="5">
        <v>13.519309463838344</v>
      </c>
      <c r="B971" s="5">
        <v>3.6755836357888483</v>
      </c>
      <c r="C971" s="5">
        <v>3.4521092294101225</v>
      </c>
    </row>
    <row r="972" spans="1:3">
      <c r="A972" s="5">
        <v>13.527010203073273</v>
      </c>
      <c r="B972" s="5">
        <v>1.0631652666224812E-2</v>
      </c>
      <c r="C972" s="5">
        <v>0.01</v>
      </c>
    </row>
    <row r="973" spans="1:3">
      <c r="A973" s="5">
        <v>13.547744629409415</v>
      </c>
      <c r="B973" s="5">
        <v>22.343952228155299</v>
      </c>
      <c r="C973" s="5">
        <v>9.9836136889519604</v>
      </c>
    </row>
    <row r="974" spans="1:3">
      <c r="A974" s="5">
        <v>13.568102859299092</v>
      </c>
      <c r="B974" s="5">
        <v>3.6784984544374058</v>
      </c>
      <c r="C974" s="5">
        <v>3.4771678712377336</v>
      </c>
    </row>
    <row r="975" spans="1:3">
      <c r="A975" s="5">
        <v>13.572337678932913</v>
      </c>
      <c r="B975" s="5">
        <v>1.0567759930126562E-2</v>
      </c>
      <c r="C975" s="5">
        <v>0.01</v>
      </c>
    </row>
    <row r="976" spans="1:3">
      <c r="A976" s="5">
        <v>13.578932760266065</v>
      </c>
      <c r="B976" s="5">
        <v>1.0558516912484229E-2</v>
      </c>
      <c r="C976" s="5">
        <v>0.01</v>
      </c>
    </row>
    <row r="977" spans="1:3">
      <c r="A977" s="5">
        <v>13.598811845639743</v>
      </c>
      <c r="B977" s="5">
        <v>9.7715849221326784E-2</v>
      </c>
      <c r="C977" s="5">
        <v>9.2791077360208224E-2</v>
      </c>
    </row>
    <row r="978" spans="1:3">
      <c r="A978" s="5">
        <v>13.61686881816755</v>
      </c>
      <c r="B978" s="5">
        <v>3.6813900224822111</v>
      </c>
      <c r="C978" s="5">
        <v>3.5022628945478629</v>
      </c>
    </row>
    <row r="979" spans="1:3">
      <c r="A979" s="5">
        <v>13.617560747952734</v>
      </c>
      <c r="B979" s="5">
        <v>1.0504649124987263E-2</v>
      </c>
      <c r="C979" s="5">
        <v>0.01</v>
      </c>
    </row>
    <row r="980" spans="1:3">
      <c r="A980" s="5">
        <v>13.64894094195575</v>
      </c>
      <c r="B980" s="5">
        <v>0.17011229731169189</v>
      </c>
      <c r="C980" s="5">
        <v>0.16261221770137099</v>
      </c>
    </row>
    <row r="981" spans="1:3">
      <c r="A981" s="5">
        <v>13.658200896810593</v>
      </c>
      <c r="B981" s="5">
        <v>10.191162128624727</v>
      </c>
      <c r="C981" s="5">
        <v>8.9386218425500061</v>
      </c>
    </row>
    <row r="982" spans="1:3">
      <c r="A982" s="5">
        <v>13.662133842083588</v>
      </c>
      <c r="B982" s="5">
        <v>1.0443057646207418E-2</v>
      </c>
      <c r="C982" s="5">
        <v>0.01</v>
      </c>
    </row>
    <row r="983" spans="1:3">
      <c r="A983" s="5">
        <v>13.665614580934001</v>
      </c>
      <c r="B983" s="5">
        <v>3.6831285563430027</v>
      </c>
      <c r="C983" s="5">
        <v>3.5263233084843622</v>
      </c>
    </row>
    <row r="984" spans="1:3">
      <c r="A984" s="5">
        <v>13.668531412727843</v>
      </c>
      <c r="B984" s="5">
        <v>22.495862876678501</v>
      </c>
      <c r="C984" s="5">
        <v>9.9491511928148828</v>
      </c>
    </row>
    <row r="985" spans="1:3">
      <c r="A985" s="5">
        <v>13.705367131222333</v>
      </c>
      <c r="B985" s="5">
        <v>1.0383890712885759E-2</v>
      </c>
      <c r="C985" s="5">
        <v>0.01</v>
      </c>
    </row>
    <row r="986" spans="1:3">
      <c r="A986" s="5">
        <v>13.714354912112801</v>
      </c>
      <c r="B986" s="5">
        <v>3.6844069212644914</v>
      </c>
      <c r="C986" s="5">
        <v>3.54999789594866</v>
      </c>
    </row>
    <row r="987" spans="1:3">
      <c r="A987" s="5">
        <v>13.746675788891615</v>
      </c>
      <c r="B987" s="5">
        <v>1.0327878454523308E-2</v>
      </c>
      <c r="C987" s="5">
        <v>0.01</v>
      </c>
    </row>
    <row r="988" spans="1:3">
      <c r="A988" s="5">
        <v>13.756612236040796</v>
      </c>
      <c r="B988" s="5">
        <v>6.9536642331397625</v>
      </c>
      <c r="C988" s="5">
        <v>6.5877422934598835</v>
      </c>
    </row>
    <row r="989" spans="1:3">
      <c r="A989" s="5">
        <v>13.756672192935957</v>
      </c>
      <c r="B989" s="5">
        <v>7.0138734456347738</v>
      </c>
      <c r="C989" s="5">
        <v>6.6401195411102423</v>
      </c>
    </row>
    <row r="990" spans="1:3">
      <c r="A990" s="5">
        <v>13.756748720062559</v>
      </c>
      <c r="B990" s="5">
        <v>6.8793818865980851</v>
      </c>
      <c r="C990" s="5">
        <v>6.523057098173318</v>
      </c>
    </row>
    <row r="991" spans="1:3">
      <c r="A991" s="5">
        <v>13.756941051445635</v>
      </c>
      <c r="B991" s="5">
        <v>7.0684329688717122</v>
      </c>
      <c r="C991" s="5">
        <v>6.6876033652061411</v>
      </c>
    </row>
    <row r="992" spans="1:3">
      <c r="A992" s="5">
        <v>13.757100380279091</v>
      </c>
      <c r="B992" s="5">
        <v>6.8153193375022845</v>
      </c>
      <c r="C992" s="5">
        <v>6.467252027045534</v>
      </c>
    </row>
    <row r="993" spans="1:3">
      <c r="A993" s="5">
        <v>13.757420076373</v>
      </c>
      <c r="B993" s="5">
        <v>7.1220862488260126</v>
      </c>
      <c r="C993" s="5">
        <v>6.7343294699233747</v>
      </c>
    </row>
    <row r="994" spans="1:3">
      <c r="A994" s="5">
        <v>13.757619496330834</v>
      </c>
      <c r="B994" s="5">
        <v>6.7485918477717313</v>
      </c>
      <c r="C994" s="5">
        <v>6.409049406577207</v>
      </c>
    </row>
    <row r="995" spans="1:3">
      <c r="A995" s="5">
        <v>13.758095459348892</v>
      </c>
      <c r="B995" s="5">
        <v>7.1732508351888633</v>
      </c>
      <c r="C995" s="5">
        <v>6.778931750725838</v>
      </c>
    </row>
    <row r="996" spans="1:3">
      <c r="A996" s="5">
        <v>13.758299134052647</v>
      </c>
      <c r="B996" s="5">
        <v>6.6792250749657986</v>
      </c>
      <c r="C996" s="5">
        <v>6.348445891753089</v>
      </c>
    </row>
    <row r="997" spans="1:3">
      <c r="A997" s="5">
        <v>13.758968491078456</v>
      </c>
      <c r="B997" s="5">
        <v>7.2217222246296231</v>
      </c>
      <c r="C997" s="5">
        <v>6.8212532091480282</v>
      </c>
    </row>
    <row r="998" spans="1:3">
      <c r="A998" s="5">
        <v>13.759131715001635</v>
      </c>
      <c r="B998" s="5">
        <v>6.6072752652531159</v>
      </c>
      <c r="C998" s="5">
        <v>6.2854649493073609</v>
      </c>
    </row>
    <row r="999" spans="1:3">
      <c r="A999" s="5">
        <v>13.760040541943834</v>
      </c>
      <c r="B999" s="5">
        <v>7.2668025409598558</v>
      </c>
      <c r="C999" s="5">
        <v>6.8607162337692511</v>
      </c>
    </row>
    <row r="1000" spans="1:3">
      <c r="A1000" s="5">
        <v>13.76010961161772</v>
      </c>
      <c r="B1000" s="5">
        <v>6.5327975845680006</v>
      </c>
      <c r="C1000" s="5">
        <v>6.2201297098203989</v>
      </c>
    </row>
    <row r="1001" spans="1:3">
      <c r="A1001" s="5">
        <v>13.761225065142861</v>
      </c>
      <c r="B1001" s="5">
        <v>6.4558458675226627</v>
      </c>
      <c r="C1001" s="5">
        <v>6.1524627443985382</v>
      </c>
    </row>
    <row r="1002" spans="1:3">
      <c r="A1002" s="5">
        <v>13.761317209625803</v>
      </c>
      <c r="B1002" s="5">
        <v>7.3086565878318632</v>
      </c>
      <c r="C1002" s="5">
        <v>6.8974880818338704</v>
      </c>
    </row>
    <row r="1003" spans="1:3">
      <c r="A1003" s="5">
        <v>13.762470163973601</v>
      </c>
      <c r="B1003" s="5">
        <v>6.3765091339317124</v>
      </c>
      <c r="C1003" s="5">
        <v>6.0825187707112747</v>
      </c>
    </row>
    <row r="1004" spans="1:3">
      <c r="A1004" s="5">
        <v>13.76280095969369</v>
      </c>
      <c r="B1004" s="5">
        <v>7.3470501305334004</v>
      </c>
      <c r="C1004" s="5">
        <v>6.9313912624578977</v>
      </c>
    </row>
    <row r="1005" spans="1:3">
      <c r="A1005" s="5">
        <v>13.763089818328933</v>
      </c>
      <c r="B1005" s="5">
        <v>3.6865592384951706</v>
      </c>
      <c r="C1005" s="5">
        <v>3.5745607661603969</v>
      </c>
    </row>
    <row r="1006" spans="1:3">
      <c r="A1006" s="5">
        <v>13.763836312255796</v>
      </c>
      <c r="B1006" s="5">
        <v>6.2947616507486837</v>
      </c>
      <c r="C1006" s="5">
        <v>6.0102502672441336</v>
      </c>
    </row>
    <row r="1007" spans="1:3">
      <c r="A1007" s="5">
        <v>13.764495472077757</v>
      </c>
      <c r="B1007" s="5">
        <v>7.3820660984034365</v>
      </c>
      <c r="C1007" s="5">
        <v>6.9625192177004074</v>
      </c>
    </row>
    <row r="1008" spans="1:3">
      <c r="A1008" s="5">
        <v>13.765314745036902</v>
      </c>
      <c r="B1008" s="5">
        <v>6.2109504848716623</v>
      </c>
      <c r="C1008" s="5">
        <v>5.9359453634196848</v>
      </c>
    </row>
    <row r="1009" spans="1:3">
      <c r="A1009" s="5">
        <v>13.766402727053448</v>
      </c>
      <c r="B1009" s="5">
        <v>7.4136383842174247</v>
      </c>
      <c r="C1009" s="5">
        <v>6.9908356031955874</v>
      </c>
    </row>
    <row r="1010" spans="1:3">
      <c r="A1010" s="5">
        <v>13.766898062280379</v>
      </c>
      <c r="B1010" s="5">
        <v>6.1245287510570545</v>
      </c>
      <c r="C1010" s="5">
        <v>5.8590896698975383</v>
      </c>
    </row>
    <row r="1011" spans="1:3">
      <c r="A1011" s="5">
        <v>13.76852402610773</v>
      </c>
      <c r="B1011" s="5">
        <v>7.4417716788097872</v>
      </c>
      <c r="C1011" s="5">
        <v>7.0163623121612835</v>
      </c>
    </row>
    <row r="1012" spans="1:3">
      <c r="A1012" s="5">
        <v>13.768574314700556</v>
      </c>
      <c r="B1012" s="5">
        <v>6.036946461486302</v>
      </c>
      <c r="C1012" s="5">
        <v>5.7809704117821896</v>
      </c>
    </row>
    <row r="1013" spans="1:3">
      <c r="A1013" s="5">
        <v>13.770336161177299</v>
      </c>
      <c r="B1013" s="5">
        <v>5.9455590140356671</v>
      </c>
      <c r="C1013" s="5">
        <v>5.6991697704685942</v>
      </c>
    </row>
    <row r="1014" spans="1:3">
      <c r="A1014" s="5">
        <v>13.770859839246313</v>
      </c>
      <c r="B1014" s="5">
        <v>7.4664195307397456</v>
      </c>
      <c r="C1014" s="5">
        <v>7.0390756153592253</v>
      </c>
    </row>
    <row r="1015" spans="1:3">
      <c r="A1015" s="5">
        <v>13.772182981917176</v>
      </c>
      <c r="B1015" s="5">
        <v>5.8551475567981326</v>
      </c>
      <c r="C1015" s="5">
        <v>5.6180235928039801</v>
      </c>
    </row>
    <row r="1016" spans="1:3">
      <c r="A1016" s="5">
        <v>13.773409958090703</v>
      </c>
      <c r="B1016" s="5">
        <v>7.4875477692645838</v>
      </c>
      <c r="C1016" s="5">
        <v>7.0589600123308465</v>
      </c>
    </row>
    <row r="1017" spans="1:3">
      <c r="A1017" s="5">
        <v>13.774067901407717</v>
      </c>
      <c r="B1017" s="5">
        <v>5.7595988005478826</v>
      </c>
      <c r="C1017" s="5">
        <v>5.5319129352249199</v>
      </c>
    </row>
    <row r="1018" spans="1:3">
      <c r="A1018" s="5">
        <v>13.776059322689708</v>
      </c>
      <c r="B1018" s="5">
        <v>5.6628454565093085</v>
      </c>
      <c r="C1018" s="5">
        <v>5.4444586132928112</v>
      </c>
    </row>
    <row r="1019" spans="1:3">
      <c r="A1019" s="5">
        <v>13.776173465189602</v>
      </c>
      <c r="B1019" s="5">
        <v>7.5051150301039833</v>
      </c>
      <c r="C1019" s="5">
        <v>7.0759915516097269</v>
      </c>
    </row>
    <row r="1020" spans="1:3">
      <c r="A1020" s="5">
        <v>13.778042563354008</v>
      </c>
      <c r="B1020" s="5">
        <v>5.5699147665965612</v>
      </c>
      <c r="C1020" s="5">
        <v>5.3602150488003577</v>
      </c>
    </row>
    <row r="1021" spans="1:3">
      <c r="A1021" s="5">
        <v>13.779148671057664</v>
      </c>
      <c r="B1021" s="5">
        <v>7.5188531386688631</v>
      </c>
      <c r="C1021" s="5">
        <v>7.0899526181639132</v>
      </c>
    </row>
    <row r="1022" spans="1:3">
      <c r="A1022" s="5">
        <v>13.780040032054897</v>
      </c>
      <c r="B1022" s="5">
        <v>5.465976337312437</v>
      </c>
      <c r="C1022" s="5">
        <v>5.2655174520420314</v>
      </c>
    </row>
    <row r="1023" spans="1:3">
      <c r="A1023" s="5">
        <v>13.782114689692238</v>
      </c>
      <c r="B1023" s="5">
        <v>5.3643499549498337</v>
      </c>
      <c r="C1023" s="5">
        <v>5.1726788960476249</v>
      </c>
    </row>
    <row r="1024" spans="1:3">
      <c r="A1024" s="5">
        <v>13.782333476473847</v>
      </c>
      <c r="B1024" s="5">
        <v>7.528961967704439</v>
      </c>
      <c r="C1024" s="5">
        <v>7.1010177103603986</v>
      </c>
    </row>
    <row r="1025" spans="1:3">
      <c r="A1025" s="5">
        <v>13.78414920011247</v>
      </c>
      <c r="B1025" s="5">
        <v>5.2705977937252744</v>
      </c>
      <c r="C1025" s="5">
        <v>5.086829454384409</v>
      </c>
    </row>
    <row r="1026" spans="1:3">
      <c r="A1026" s="5">
        <v>13.785347913201683</v>
      </c>
      <c r="B1026" s="5">
        <v>1.0275896885997608E-2</v>
      </c>
      <c r="C1026" s="5">
        <v>0.01</v>
      </c>
    </row>
    <row r="1027" spans="1:3">
      <c r="A1027" s="5">
        <v>13.785724346020817</v>
      </c>
      <c r="B1027" s="5">
        <v>7.5359699187142173</v>
      </c>
      <c r="C1027" s="5">
        <v>7.1096339306973624</v>
      </c>
    </row>
    <row r="1028" spans="1:3">
      <c r="A1028" s="5">
        <v>13.786108803671006</v>
      </c>
      <c r="B1028" s="5">
        <v>5.1682778469221207</v>
      </c>
      <c r="C1028" s="5">
        <v>4.9926690221360985</v>
      </c>
    </row>
    <row r="1029" spans="1:3">
      <c r="A1029" s="5">
        <v>13.788098745671737</v>
      </c>
      <c r="B1029" s="5">
        <v>5.0572942527892515</v>
      </c>
      <c r="C1029" s="5">
        <v>4.890110045589287</v>
      </c>
    </row>
    <row r="1030" spans="1:3">
      <c r="A1030" s="5">
        <v>13.78813925483227</v>
      </c>
      <c r="B1030" s="5">
        <v>22.5417265487641</v>
      </c>
      <c r="C1030" s="5">
        <v>9.922399005553558</v>
      </c>
    </row>
    <row r="1031" spans="1:3">
      <c r="A1031" s="5">
        <v>13.789317226721446</v>
      </c>
      <c r="B1031" s="5">
        <v>7.5392883095478496</v>
      </c>
      <c r="C1031" s="5">
        <v>7.1153051411854644</v>
      </c>
    </row>
    <row r="1032" spans="1:3">
      <c r="A1032" s="5">
        <v>13.790083949379323</v>
      </c>
      <c r="B1032" s="5">
        <v>4.9526816961201963</v>
      </c>
      <c r="C1032" s="5">
        <v>4.793188779918939</v>
      </c>
    </row>
    <row r="1033" spans="1:3">
      <c r="A1033" s="5">
        <v>13.791988806768474</v>
      </c>
      <c r="B1033" s="5">
        <v>4.8527005721130099</v>
      </c>
      <c r="C1033" s="5">
        <v>4.7002814301386024</v>
      </c>
    </row>
    <row r="1034" spans="1:3">
      <c r="A1034" s="5">
        <v>13.792867518816275</v>
      </c>
      <c r="B1034" s="5">
        <v>0.20603780781826708</v>
      </c>
      <c r="C1034" s="5">
        <v>0.20070233560987352</v>
      </c>
    </row>
    <row r="1035" spans="1:3">
      <c r="A1035" s="5">
        <v>13.793107596986466</v>
      </c>
      <c r="B1035" s="5">
        <v>7.5386415537315532</v>
      </c>
      <c r="C1035" s="5">
        <v>7.117796282944</v>
      </c>
    </row>
    <row r="1036" spans="1:3">
      <c r="A1036" s="5">
        <v>13.793828691160506</v>
      </c>
      <c r="B1036" s="5">
        <v>4.7486541312377213</v>
      </c>
      <c r="C1036" s="5">
        <v>4.603228157517445</v>
      </c>
    </row>
    <row r="1037" spans="1:3">
      <c r="A1037" s="5">
        <v>13.795635737642979</v>
      </c>
      <c r="B1037" s="5">
        <v>4.640381272172065</v>
      </c>
      <c r="C1037" s="5">
        <v>4.5018725398200541</v>
      </c>
    </row>
    <row r="1038" spans="1:3">
      <c r="A1038" s="5">
        <v>13.797090394182316</v>
      </c>
      <c r="B1038" s="5">
        <v>7.5343061287963913</v>
      </c>
      <c r="C1038" s="5">
        <v>7.1173338781859599</v>
      </c>
    </row>
    <row r="1039" spans="1:3">
      <c r="A1039" s="5">
        <v>13.797411928573414</v>
      </c>
      <c r="B1039" s="5">
        <v>4.5310215652895245</v>
      </c>
      <c r="C1039" s="5">
        <v>4.399172749891771</v>
      </c>
    </row>
    <row r="1040" spans="1:3">
      <c r="A1040" s="5">
        <v>13.799146868936129</v>
      </c>
      <c r="B1040" s="5">
        <v>4.4221070113529821</v>
      </c>
      <c r="C1040" s="5">
        <v>4.2965816441938811</v>
      </c>
    </row>
    <row r="1041" spans="1:3">
      <c r="A1041" s="5">
        <v>13.800832639117152</v>
      </c>
      <c r="B1041" s="5">
        <v>4.3135826512841335</v>
      </c>
      <c r="C1041" s="5">
        <v>4.1940541389006611</v>
      </c>
    </row>
    <row r="1042" spans="1:3">
      <c r="A1042" s="5">
        <v>13.801259679568529</v>
      </c>
      <c r="B1042" s="5">
        <v>7.5262553435328332</v>
      </c>
      <c r="C1042" s="5">
        <v>7.1138859338477838</v>
      </c>
    </row>
    <row r="1043" spans="1:3">
      <c r="A1043" s="5">
        <v>13.802466044818745</v>
      </c>
      <c r="B1043" s="5">
        <v>4.2050743793856018</v>
      </c>
      <c r="C1043" s="5">
        <v>4.0912417531213707</v>
      </c>
    </row>
    <row r="1044" spans="1:3">
      <c r="A1044" s="5">
        <v>13.804045967873911</v>
      </c>
      <c r="B1044" s="5">
        <v>4.0964206555567415</v>
      </c>
      <c r="C1044" s="5">
        <v>3.9879973089100176</v>
      </c>
    </row>
    <row r="1045" spans="1:3">
      <c r="A1045" s="5">
        <v>13.805573118212862</v>
      </c>
      <c r="B1045" s="5">
        <v>3.9876558808624658</v>
      </c>
      <c r="C1045" s="5">
        <v>3.8843612651246731</v>
      </c>
    </row>
    <row r="1046" spans="1:3">
      <c r="A1046" s="5">
        <v>13.805608773555857</v>
      </c>
      <c r="B1046" s="5">
        <v>7.5146949166068975</v>
      </c>
      <c r="C1046" s="5">
        <v>7.1076133065347298</v>
      </c>
    </row>
    <row r="1047" spans="1:3">
      <c r="A1047" s="5">
        <v>13.807048550920207</v>
      </c>
      <c r="B1047" s="5">
        <v>3.8788961776160771</v>
      </c>
      <c r="C1047" s="5">
        <v>3.7804530544799255</v>
      </c>
    </row>
    <row r="1048" spans="1:3">
      <c r="A1048" s="5">
        <v>13.808474129476323</v>
      </c>
      <c r="B1048" s="5">
        <v>3.7702664047817622</v>
      </c>
      <c r="C1048" s="5">
        <v>3.6764016644873987</v>
      </c>
    </row>
    <row r="1049" spans="1:3">
      <c r="A1049" s="5">
        <v>13.809852737514593</v>
      </c>
      <c r="B1049" s="5">
        <v>3.6618759965836181</v>
      </c>
      <c r="C1049" s="5">
        <v>3.5723223433038322</v>
      </c>
    </row>
    <row r="1050" spans="1:3">
      <c r="A1050" s="5">
        <v>13.81013435291775</v>
      </c>
      <c r="B1050" s="5">
        <v>7.4996315955069894</v>
      </c>
      <c r="C1050" s="5">
        <v>7.0985097017840513</v>
      </c>
    </row>
    <row r="1051" spans="1:3">
      <c r="A1051" s="5">
        <v>13.811188376420901</v>
      </c>
      <c r="B1051" s="5">
        <v>3.5538450237609682</v>
      </c>
      <c r="C1051" s="5">
        <v>3.4683416219645835</v>
      </c>
    </row>
    <row r="1052" spans="1:3">
      <c r="A1052" s="5">
        <v>13.811815909993827</v>
      </c>
      <c r="B1052" s="5">
        <v>3.6893229016496352</v>
      </c>
      <c r="C1052" s="5">
        <v>3.5997706246786469</v>
      </c>
    </row>
    <row r="1053" spans="1:3">
      <c r="A1053" s="5">
        <v>13.812486173981894</v>
      </c>
      <c r="B1053" s="5">
        <v>3.4462680387031255</v>
      </c>
      <c r="C1053" s="5">
        <v>3.3645621900668901</v>
      </c>
    </row>
    <row r="1054" spans="1:3">
      <c r="A1054" s="5">
        <v>13.81375242879764</v>
      </c>
      <c r="B1054" s="5">
        <v>3.3392372928850604</v>
      </c>
      <c r="C1054" s="5">
        <v>3.2610851407327006</v>
      </c>
    </row>
    <row r="1055" spans="1:3">
      <c r="A1055" s="5">
        <v>13.81489106108415</v>
      </c>
      <c r="B1055" s="5">
        <v>7.480245398762742</v>
      </c>
      <c r="C1055" s="5">
        <v>7.0859131867460716</v>
      </c>
    </row>
    <row r="1056" spans="1:3">
      <c r="A1056" s="5">
        <v>13.81499463014177</v>
      </c>
      <c r="B1056" s="5">
        <v>3.2328411496938534</v>
      </c>
      <c r="C1056" s="5">
        <v>3.1580082991825713</v>
      </c>
    </row>
    <row r="1057" spans="1:3">
      <c r="A1057" s="5">
        <v>13.816221458766639</v>
      </c>
      <c r="B1057" s="5">
        <v>3.1271640670557042</v>
      </c>
      <c r="C1057" s="5">
        <v>3.0554260635838784</v>
      </c>
    </row>
    <row r="1058" spans="1:3">
      <c r="A1058" s="5">
        <v>13.817442803526058</v>
      </c>
      <c r="B1058" s="5">
        <v>3.0222712530680935</v>
      </c>
      <c r="C1058" s="5">
        <v>2.9534305695478653</v>
      </c>
    </row>
    <row r="1059" spans="1:3">
      <c r="A1059" s="5">
        <v>13.818669775128647</v>
      </c>
      <c r="B1059" s="5">
        <v>2.9181245645537515</v>
      </c>
      <c r="C1059" s="5">
        <v>2.8521106064410158</v>
      </c>
    </row>
    <row r="1060" spans="1:3">
      <c r="A1060" s="5">
        <v>13.819894004417598</v>
      </c>
      <c r="B1060" s="5">
        <v>7.4576255695562566</v>
      </c>
      <c r="C1060" s="5">
        <v>7.0707413144185125</v>
      </c>
    </row>
    <row r="1061" spans="1:3">
      <c r="A1061" s="5">
        <v>13.819914664126768</v>
      </c>
      <c r="B1061" s="5">
        <v>2.8147814143971166</v>
      </c>
      <c r="C1061" s="5">
        <v>2.7515501131479727</v>
      </c>
    </row>
    <row r="1062" spans="1:3">
      <c r="A1062" s="5">
        <v>13.820701890254506</v>
      </c>
      <c r="B1062" s="5">
        <v>1.0228756738141867E-2</v>
      </c>
      <c r="C1062" s="5">
        <v>0.01</v>
      </c>
    </row>
    <row r="1063" spans="1:3">
      <c r="A1063" s="5">
        <v>13.821190978446245</v>
      </c>
      <c r="B1063" s="5">
        <v>2.7123196067782818</v>
      </c>
      <c r="C1063" s="5">
        <v>2.6518294840727608</v>
      </c>
    </row>
    <row r="1064" spans="1:3">
      <c r="A1064" s="5">
        <v>13.822513360470223</v>
      </c>
      <c r="B1064" s="5">
        <v>2.6108198679876318</v>
      </c>
      <c r="C1064" s="5">
        <v>2.5530317132990898</v>
      </c>
    </row>
    <row r="1065" spans="1:3">
      <c r="A1065" s="5">
        <v>13.823896628796478</v>
      </c>
      <c r="B1065" s="5">
        <v>2.5103650818307748</v>
      </c>
      <c r="C1065" s="5">
        <v>2.4552412911170785</v>
      </c>
    </row>
    <row r="1066" spans="1:3">
      <c r="A1066" s="5">
        <v>13.825120267216898</v>
      </c>
      <c r="B1066" s="5">
        <v>7.4311278141984287</v>
      </c>
      <c r="C1066" s="5">
        <v>7.0524129301177014</v>
      </c>
    </row>
    <row r="1067" spans="1:3">
      <c r="A1067" s="5">
        <v>13.825353846692458</v>
      </c>
      <c r="B1067" s="5">
        <v>2.4110387728673439</v>
      </c>
      <c r="C1067" s="5">
        <v>2.3585421438559293</v>
      </c>
    </row>
    <row r="1068" spans="1:3">
      <c r="A1068" s="5">
        <v>13.826917264376984</v>
      </c>
      <c r="B1068" s="5">
        <v>2.3129091792685528</v>
      </c>
      <c r="C1068" s="5">
        <v>2.2630083385972224</v>
      </c>
    </row>
    <row r="1069" spans="1:3">
      <c r="A1069" s="5">
        <v>13.828634689784709</v>
      </c>
      <c r="B1069" s="5">
        <v>2.2160321475483924</v>
      </c>
      <c r="C1069" s="5">
        <v>2.1687047283473824</v>
      </c>
    </row>
    <row r="1070" spans="1:3">
      <c r="A1070" s="5">
        <v>13.830549676431946</v>
      </c>
      <c r="B1070" s="5">
        <v>7.4009111243588261</v>
      </c>
      <c r="C1070" s="5">
        <v>7.0310261679770987</v>
      </c>
    </row>
    <row r="1071" spans="1:3">
      <c r="A1071" s="5">
        <v>13.830571529588292</v>
      </c>
      <c r="B1071" s="5">
        <v>2.1204701577959391</v>
      </c>
      <c r="C1071" s="5">
        <v>2.0757052289338378</v>
      </c>
    </row>
    <row r="1072" spans="1:3">
      <c r="A1072" s="5">
        <v>13.83276581138405</v>
      </c>
      <c r="B1072" s="5">
        <v>2.0262888304679443</v>
      </c>
      <c r="C1072" s="5">
        <v>1.9840768715836032</v>
      </c>
    </row>
    <row r="1073" spans="1:3">
      <c r="A1073" s="5">
        <v>13.835244519000332</v>
      </c>
      <c r="B1073" s="5">
        <v>1.9335532983092774</v>
      </c>
      <c r="C1073" s="5">
        <v>1.8938820075737264</v>
      </c>
    </row>
    <row r="1074" spans="1:3">
      <c r="A1074" s="5">
        <v>13.836160507847802</v>
      </c>
      <c r="B1074" s="5">
        <v>7.3670434663748665</v>
      </c>
      <c r="C1074" s="5">
        <v>7.0065990770687394</v>
      </c>
    </row>
    <row r="1075" spans="1:3">
      <c r="A1075" s="5">
        <v>13.838034053639664</v>
      </c>
      <c r="B1075" s="5">
        <v>1.8423275973888749</v>
      </c>
      <c r="C1075" s="5">
        <v>1.8051808887546423</v>
      </c>
    </row>
    <row r="1076" spans="1:3">
      <c r="A1076" s="5">
        <v>13.841159779869383</v>
      </c>
      <c r="B1076" s="5">
        <v>1.7526741311064238</v>
      </c>
      <c r="C1076" s="5">
        <v>1.7180311469952343</v>
      </c>
    </row>
    <row r="1077" spans="1:3">
      <c r="A1077" s="5">
        <v>13.841930014744378</v>
      </c>
      <c r="B1077" s="5">
        <v>7.3296304506508134</v>
      </c>
      <c r="C1077" s="5">
        <v>6.97917956315088</v>
      </c>
    </row>
    <row r="1078" spans="1:3">
      <c r="A1078" s="5">
        <v>13.844645522804051</v>
      </c>
      <c r="B1078" s="5">
        <v>1.6646542954499202</v>
      </c>
      <c r="C1078" s="5">
        <v>1.6324884328670486</v>
      </c>
    </row>
    <row r="1079" spans="1:3">
      <c r="A1079" s="5">
        <v>13.847836045955013</v>
      </c>
      <c r="B1079" s="5">
        <v>7.2887444415217431</v>
      </c>
      <c r="C1079" s="5">
        <v>6.9487865540410585</v>
      </c>
    </row>
    <row r="1080" spans="1:3">
      <c r="A1080" s="5">
        <v>13.848513021489712</v>
      </c>
      <c r="B1080" s="5">
        <v>1.5783281796194717</v>
      </c>
      <c r="C1080" s="5">
        <v>1.5486061728118674</v>
      </c>
    </row>
    <row r="1081" spans="1:3">
      <c r="A1081" s="5">
        <v>13.852296200545913</v>
      </c>
      <c r="B1081" s="5">
        <v>10.087061381039083</v>
      </c>
      <c r="C1081" s="5">
        <v>9.0114819805834614</v>
      </c>
    </row>
    <row r="1082" spans="1:3">
      <c r="A1082" s="5">
        <v>13.85258326018427</v>
      </c>
      <c r="B1082" s="5">
        <v>1.0186556003194154E-2</v>
      </c>
      <c r="C1082" s="5">
        <v>0.01</v>
      </c>
    </row>
    <row r="1083" spans="1:3">
      <c r="A1083" s="5">
        <v>13.85278133324417</v>
      </c>
      <c r="B1083" s="5">
        <v>1.4937548164295411</v>
      </c>
      <c r="C1083" s="5">
        <v>1.4664358888947981</v>
      </c>
    </row>
    <row r="1084" spans="1:3">
      <c r="A1084" s="5">
        <v>13.853856469466058</v>
      </c>
      <c r="B1084" s="5">
        <v>7.244422614942609</v>
      </c>
      <c r="C1084" s="5">
        <v>6.9154077464776025</v>
      </c>
    </row>
    <row r="1085" spans="1:3">
      <c r="A1085" s="5">
        <v>13.857303940274672</v>
      </c>
      <c r="B1085" s="5">
        <v>0.1013191689446907</v>
      </c>
      <c r="C1085" s="5">
        <v>9.9524424319643423E-2</v>
      </c>
    </row>
    <row r="1086" spans="1:3">
      <c r="A1086" s="5">
        <v>13.857466180522716</v>
      </c>
      <c r="B1086" s="5">
        <v>1.4109921670738239</v>
      </c>
      <c r="C1086" s="5">
        <v>1.3860272810699157</v>
      </c>
    </row>
    <row r="1087" spans="1:3">
      <c r="A1087" s="5">
        <v>13.859969304379611</v>
      </c>
      <c r="B1087" s="5">
        <v>7.1967295368693591</v>
      </c>
      <c r="C1087" s="5">
        <v>6.8790535515866589</v>
      </c>
    </row>
    <row r="1088" spans="1:3">
      <c r="A1088" s="5">
        <v>13.860528515458629</v>
      </c>
      <c r="B1088" s="5">
        <v>3.6933863473219617</v>
      </c>
      <c r="C1088" s="5">
        <v>3.6263045243463861</v>
      </c>
    </row>
    <row r="1089" spans="1:3">
      <c r="A1089" s="5">
        <v>13.862579238781203</v>
      </c>
      <c r="B1089" s="5">
        <v>1.3300973885134617</v>
      </c>
      <c r="C1089" s="5">
        <v>1.3074286102331891</v>
      </c>
    </row>
    <row r="1090" spans="1:3">
      <c r="A1090" s="5">
        <v>13.866153213248062</v>
      </c>
      <c r="B1090" s="5">
        <v>7.1457198228404213</v>
      </c>
      <c r="C1090" s="5">
        <v>6.8397257248931167</v>
      </c>
    </row>
    <row r="1091" spans="1:3">
      <c r="A1091" s="5">
        <v>13.868127314642827</v>
      </c>
      <c r="B1091" s="5">
        <v>1.2511270960593783</v>
      </c>
      <c r="C1091" s="5">
        <v>1.2306870927092752</v>
      </c>
    </row>
    <row r="1092" spans="1:3">
      <c r="A1092" s="5">
        <v>13.872387006721343</v>
      </c>
      <c r="B1092" s="5">
        <v>7.0914477973356487</v>
      </c>
      <c r="C1092" s="5">
        <v>6.7974254780785666</v>
      </c>
    </row>
    <row r="1093" spans="1:3">
      <c r="A1093" s="5">
        <v>13.874111307243389</v>
      </c>
      <c r="B1093" s="5">
        <v>1.1741364791325144</v>
      </c>
      <c r="C1093" s="5">
        <v>1.1558481691317608</v>
      </c>
    </row>
    <row r="1094" spans="1:3">
      <c r="A1094" s="5">
        <v>13.878649657369984</v>
      </c>
      <c r="B1094" s="5">
        <v>7.0339790361256362</v>
      </c>
      <c r="C1094" s="5">
        <v>6.752163806660314</v>
      </c>
    </row>
    <row r="1095" spans="1:3">
      <c r="A1095" s="5">
        <v>13.880525310746906</v>
      </c>
      <c r="B1095" s="5">
        <v>1.0991808179373825</v>
      </c>
      <c r="C1095" s="5">
        <v>1.0829571959308713</v>
      </c>
    </row>
    <row r="1096" spans="1:3">
      <c r="A1096" s="5">
        <v>13.880963665627599</v>
      </c>
      <c r="B1096" s="5">
        <v>1.0149233797884025E-2</v>
      </c>
      <c r="C1096" s="5">
        <v>0.01</v>
      </c>
    </row>
    <row r="1097" spans="1:3">
      <c r="A1097" s="5">
        <v>13.88220445446006</v>
      </c>
      <c r="B1097" s="5">
        <v>1.0147607294952421E-2</v>
      </c>
      <c r="C1097" s="5">
        <v>0.01</v>
      </c>
    </row>
    <row r="1098" spans="1:3">
      <c r="A1098" s="5">
        <v>13.882211281746551</v>
      </c>
      <c r="B1098" s="5">
        <v>1.0147598346528449E-2</v>
      </c>
      <c r="C1098" s="5">
        <v>0.01</v>
      </c>
    </row>
    <row r="1099" spans="1:3">
      <c r="A1099" s="5">
        <v>13.882234873278758</v>
      </c>
      <c r="B1099" s="5">
        <v>1.0147567425555854E-2</v>
      </c>
      <c r="C1099" s="5">
        <v>0.01</v>
      </c>
    </row>
    <row r="1100" spans="1:3">
      <c r="A1100" s="5">
        <v>13.88225222077426</v>
      </c>
      <c r="B1100" s="5">
        <v>1.0147544688623996E-2</v>
      </c>
      <c r="C1100" s="5">
        <v>0.01</v>
      </c>
    </row>
    <row r="1101" spans="1:3">
      <c r="A1101" s="5">
        <v>13.882302259193887</v>
      </c>
      <c r="B1101" s="5">
        <v>1.0147479104986677E-2</v>
      </c>
      <c r="C1101" s="5">
        <v>0.01</v>
      </c>
    </row>
    <row r="1102" spans="1:3">
      <c r="A1102" s="5">
        <v>13.882319480307039</v>
      </c>
      <c r="B1102" s="5">
        <v>1.0147456534029407E-2</v>
      </c>
      <c r="C1102" s="5">
        <v>0.01</v>
      </c>
    </row>
    <row r="1103" spans="1:3">
      <c r="A1103" s="5">
        <v>13.882407644273391</v>
      </c>
      <c r="B1103" s="5">
        <v>1.0147340982703524E-2</v>
      </c>
      <c r="C1103" s="5">
        <v>0.01</v>
      </c>
    </row>
    <row r="1104" spans="1:3">
      <c r="A1104" s="5">
        <v>13.882410911196956</v>
      </c>
      <c r="B1104" s="5">
        <v>1.014733670098123E-2</v>
      </c>
      <c r="C1104" s="5">
        <v>0.01</v>
      </c>
    </row>
    <row r="1105" spans="1:3">
      <c r="A1105" s="5">
        <v>13.882516822817241</v>
      </c>
      <c r="B1105" s="5">
        <v>1.01471978918579E-2</v>
      </c>
      <c r="C1105" s="5">
        <v>0.01</v>
      </c>
    </row>
    <row r="1106" spans="1:3">
      <c r="A1106" s="5">
        <v>13.882567530984515</v>
      </c>
      <c r="B1106" s="5">
        <v>1.0147131434210364E-2</v>
      </c>
      <c r="C1106" s="5">
        <v>0.01</v>
      </c>
    </row>
    <row r="1107" spans="1:3">
      <c r="A1107" s="5">
        <v>13.882645825081591</v>
      </c>
      <c r="B1107" s="5">
        <v>1.0147028824132697E-2</v>
      </c>
      <c r="C1107" s="5">
        <v>0.01</v>
      </c>
    </row>
    <row r="1108" spans="1:3">
      <c r="A1108" s="5">
        <v>13.882774364630986</v>
      </c>
      <c r="B1108" s="5">
        <v>1.0146860367519944E-2</v>
      </c>
      <c r="C1108" s="5">
        <v>0.01</v>
      </c>
    </row>
    <row r="1109" spans="1:3">
      <c r="A1109" s="5">
        <v>13.882788143245307</v>
      </c>
      <c r="B1109" s="5">
        <v>1.0146842310330417E-2</v>
      </c>
      <c r="C1109" s="5">
        <v>0.01</v>
      </c>
    </row>
    <row r="1110" spans="1:3">
      <c r="A1110" s="5">
        <v>13.88293869913287</v>
      </c>
      <c r="B1110" s="5">
        <v>1.0146645006896125E-2</v>
      </c>
      <c r="C1110" s="5">
        <v>0.01</v>
      </c>
    </row>
    <row r="1111" spans="1:3">
      <c r="A1111" s="5">
        <v>13.883031035628472</v>
      </c>
      <c r="B1111" s="5">
        <v>1.0146524003128829E-2</v>
      </c>
      <c r="C1111" s="5">
        <v>0.01</v>
      </c>
    </row>
    <row r="1112" spans="1:3">
      <c r="A1112" s="5">
        <v>13.883098520082124</v>
      </c>
      <c r="B1112" s="5">
        <v>1.0146435568625595E-2</v>
      </c>
      <c r="C1112" s="5">
        <v>0.01</v>
      </c>
    </row>
    <row r="1113" spans="1:3">
      <c r="A1113" s="5">
        <v>13.883268020871643</v>
      </c>
      <c r="B1113" s="5">
        <v>1.0146213453256772E-2</v>
      </c>
      <c r="C1113" s="5">
        <v>0.01</v>
      </c>
    </row>
    <row r="1114" spans="1:3">
      <c r="A1114" s="5">
        <v>13.883341194771997</v>
      </c>
      <c r="B1114" s="5">
        <v>1.0146117568029519E-2</v>
      </c>
      <c r="C1114" s="5">
        <v>0.01</v>
      </c>
    </row>
    <row r="1115" spans="1:3">
      <c r="A1115" s="5">
        <v>13.883441635140082</v>
      </c>
      <c r="B1115" s="5">
        <v>1.0145985955981745E-2</v>
      </c>
      <c r="C1115" s="5">
        <v>0.01</v>
      </c>
    </row>
    <row r="1116" spans="1:3">
      <c r="A1116" s="5">
        <v>13.883614433265945</v>
      </c>
      <c r="B1116" s="5">
        <v>1.0145759536622095E-2</v>
      </c>
      <c r="C1116" s="5">
        <v>0.01</v>
      </c>
    </row>
    <row r="1117" spans="1:3">
      <c r="A1117" s="5">
        <v>13.883711347272268</v>
      </c>
      <c r="B1117" s="5">
        <v>1.0145632552792116E-2</v>
      </c>
      <c r="C1117" s="5">
        <v>0.01</v>
      </c>
    </row>
    <row r="1118" spans="1:3">
      <c r="A1118" s="5">
        <v>13.883788189682701</v>
      </c>
      <c r="B1118" s="5">
        <v>1.0145531870127409E-2</v>
      </c>
      <c r="C1118" s="5">
        <v>0.01</v>
      </c>
    </row>
    <row r="1119" spans="1:3">
      <c r="A1119" s="5">
        <v>13.883962325975597</v>
      </c>
      <c r="B1119" s="5">
        <v>1.0145303714470979E-2</v>
      </c>
      <c r="C1119" s="5">
        <v>0.01</v>
      </c>
    </row>
    <row r="1120" spans="1:3">
      <c r="A1120" s="5">
        <v>13.884144388254358</v>
      </c>
      <c r="B1120" s="5">
        <v>1.0145065183263434E-2</v>
      </c>
      <c r="C1120" s="5">
        <v>0.01</v>
      </c>
    </row>
    <row r="1121" spans="1:3">
      <c r="A1121" s="5">
        <v>13.884421943405405</v>
      </c>
      <c r="B1121" s="5">
        <v>0.50441192988759775</v>
      </c>
      <c r="C1121" s="5">
        <v>0.4972171206401394</v>
      </c>
    </row>
    <row r="1122" spans="1:3">
      <c r="A1122" s="5">
        <v>13.884639454207463</v>
      </c>
      <c r="B1122" s="5">
        <v>1.0144416613762475E-2</v>
      </c>
      <c r="C1122" s="5">
        <v>0.01</v>
      </c>
    </row>
    <row r="1123" spans="1:3">
      <c r="A1123" s="5">
        <v>13.884920107926904</v>
      </c>
      <c r="B1123" s="5">
        <v>6.9733802831730234</v>
      </c>
      <c r="C1123" s="5">
        <v>6.7039529232032011</v>
      </c>
    </row>
    <row r="1124" spans="1:3">
      <c r="A1124" s="5">
        <v>13.885199005379141</v>
      </c>
      <c r="B1124" s="5">
        <v>1.0143683647827317E-2</v>
      </c>
      <c r="C1124" s="5">
        <v>0.01</v>
      </c>
    </row>
    <row r="1125" spans="1:3">
      <c r="A1125" s="5">
        <v>13.885829464600942</v>
      </c>
      <c r="B1125" s="5">
        <v>1.0183028860039349E-2</v>
      </c>
      <c r="C1125" s="5">
        <v>1.0039605164609017E-2</v>
      </c>
    </row>
    <row r="1126" spans="1:3">
      <c r="A1126" s="5">
        <v>13.886533135450886</v>
      </c>
      <c r="B1126" s="5">
        <v>1.9296159875634111E-2</v>
      </c>
      <c r="C1126" s="5">
        <v>1.9026110108994933E-2</v>
      </c>
    </row>
    <row r="1127" spans="1:3">
      <c r="A1127" s="5">
        <v>13.887307602819075</v>
      </c>
      <c r="B1127" s="5">
        <v>3.1290132844594837E-2</v>
      </c>
      <c r="C1127" s="5">
        <v>3.0855312514611807E-2</v>
      </c>
    </row>
    <row r="1128" spans="1:3">
      <c r="A1128" s="5">
        <v>13.887356629317512</v>
      </c>
      <c r="B1128" s="5">
        <v>1.0263124333575797</v>
      </c>
      <c r="C1128" s="5">
        <v>1.0120567868999508</v>
      </c>
    </row>
    <row r="1129" spans="1:3">
      <c r="A1129" s="5">
        <v>13.888153897125317</v>
      </c>
      <c r="B1129" s="5">
        <v>4.6096109573617393E-2</v>
      </c>
      <c r="C1129" s="5">
        <v>4.5460505999327751E-2</v>
      </c>
    </row>
    <row r="1130" spans="1:3">
      <c r="A1130" s="5">
        <v>13.889077729747239</v>
      </c>
      <c r="B1130" s="5">
        <v>6.3729046407418624E-2</v>
      </c>
      <c r="C1130" s="5">
        <v>6.2857804094053574E-2</v>
      </c>
    </row>
    <row r="1131" spans="1:3">
      <c r="A1131" s="5">
        <v>13.890080707443888</v>
      </c>
      <c r="B1131" s="5">
        <v>8.4244506452655396E-2</v>
      </c>
      <c r="C1131" s="5">
        <v>8.3103554669741606E-2</v>
      </c>
    </row>
    <row r="1132" spans="1:3">
      <c r="A1132" s="5">
        <v>13.891158317333078</v>
      </c>
      <c r="B1132" s="5">
        <v>0.10760811111671509</v>
      </c>
      <c r="C1132" s="5">
        <v>0.10616550310856919</v>
      </c>
    </row>
    <row r="1133" spans="1:3">
      <c r="A1133" s="5">
        <v>13.891177322176654</v>
      </c>
      <c r="B1133" s="5">
        <v>6.9097221381008707</v>
      </c>
      <c r="C1133" s="5">
        <v>6.6528089273184028</v>
      </c>
    </row>
    <row r="1134" spans="1:3">
      <c r="A1134" s="5">
        <v>13.892309342613474</v>
      </c>
      <c r="B1134" s="5">
        <v>0.1337090806717664</v>
      </c>
      <c r="C1134" s="5">
        <v>0.13193615684956778</v>
      </c>
    </row>
    <row r="1135" spans="1:3">
      <c r="A1135" s="5">
        <v>13.893538832681445</v>
      </c>
      <c r="B1135" s="5">
        <v>0.16254010564386534</v>
      </c>
      <c r="C1135" s="5">
        <v>0.16041034304771329</v>
      </c>
    </row>
    <row r="1136" spans="1:3">
      <c r="A1136" s="5">
        <v>13.894582540691744</v>
      </c>
      <c r="B1136" s="5">
        <v>0.95558284056994203</v>
      </c>
      <c r="C1136" s="5">
        <v>0.9431888504448126</v>
      </c>
    </row>
    <row r="1137" spans="1:3">
      <c r="A1137" s="5">
        <v>13.89484765253466</v>
      </c>
      <c r="B1137" s="5">
        <v>0.19420963255079038</v>
      </c>
      <c r="C1137" s="5">
        <v>0.19169727414811513</v>
      </c>
    </row>
    <row r="1138" spans="1:3">
      <c r="A1138" s="5">
        <v>13.896228418098469</v>
      </c>
      <c r="B1138" s="5">
        <v>0.22866583271853083</v>
      </c>
      <c r="C1138" s="5">
        <v>0.22574794806513984</v>
      </c>
    </row>
    <row r="1139" spans="1:3">
      <c r="A1139" s="5">
        <v>13.897400387018397</v>
      </c>
      <c r="B1139" s="5">
        <v>6.843078730942123</v>
      </c>
      <c r="C1139" s="5">
        <v>6.5987519013282707</v>
      </c>
    </row>
    <row r="1140" spans="1:3">
      <c r="A1140" s="5">
        <v>13.897676967544992</v>
      </c>
      <c r="B1140" s="5">
        <v>0.26573524405613008</v>
      </c>
      <c r="C1140" s="5">
        <v>0.26239336182893042</v>
      </c>
    </row>
    <row r="1141" spans="1:3">
      <c r="A1141" s="5">
        <v>13.89919785155252</v>
      </c>
      <c r="B1141" s="5">
        <v>0.3053779072802037</v>
      </c>
      <c r="C1141" s="5">
        <v>0.30159663603783032</v>
      </c>
    </row>
    <row r="1142" spans="1:3">
      <c r="A1142" s="5">
        <v>13.900791377380664</v>
      </c>
      <c r="B1142" s="5">
        <v>0.34774409802056472</v>
      </c>
      <c r="C1142" s="5">
        <v>0.34350882281807571</v>
      </c>
    </row>
    <row r="1143" spans="1:3">
      <c r="A1143" s="5">
        <v>13.902168991847489</v>
      </c>
      <c r="B1143" s="5">
        <v>0.88704434211315053</v>
      </c>
      <c r="C1143" s="5">
        <v>0.87639644169677844</v>
      </c>
    </row>
    <row r="1144" spans="1:3">
      <c r="A1144" s="5">
        <v>13.902446395389834</v>
      </c>
      <c r="B1144" s="5">
        <v>0.39284096659187207</v>
      </c>
      <c r="C1144" s="5">
        <v>0.38813926580274161</v>
      </c>
    </row>
    <row r="1145" spans="1:3">
      <c r="A1145" s="5">
        <v>13.903016658299887</v>
      </c>
      <c r="B1145" s="5">
        <v>22.735050239380801</v>
      </c>
      <c r="C1145" s="5">
        <v>9.922920396758796</v>
      </c>
    </row>
    <row r="1146" spans="1:3">
      <c r="A1146" s="5">
        <v>13.903568614635629</v>
      </c>
      <c r="B1146" s="5">
        <v>6.773525745725328</v>
      </c>
      <c r="C1146" s="5">
        <v>6.541804524899729</v>
      </c>
    </row>
    <row r="1147" spans="1:3">
      <c r="A1147" s="5">
        <v>13.904154691243445</v>
      </c>
      <c r="B1147" s="5">
        <v>0.44039712756930705</v>
      </c>
      <c r="C1147" s="5">
        <v>0.4352220968933419</v>
      </c>
    </row>
    <row r="1148" spans="1:3">
      <c r="A1148" s="5">
        <v>13.905830310806726</v>
      </c>
      <c r="B1148" s="5">
        <v>1.0116720081614709E-2</v>
      </c>
      <c r="C1148" s="5">
        <v>0.01</v>
      </c>
    </row>
    <row r="1149" spans="1:3">
      <c r="A1149" s="5">
        <v>13.905920392739496</v>
      </c>
      <c r="B1149" s="5">
        <v>0.49030216082830275</v>
      </c>
      <c r="C1149" s="5">
        <v>0.48465100342232176</v>
      </c>
    </row>
    <row r="1150" spans="1:3">
      <c r="A1150" s="5">
        <v>13.907744043838454</v>
      </c>
      <c r="B1150" s="5">
        <v>0.54280787915341688</v>
      </c>
      <c r="C1150" s="5">
        <v>0.53667767539395206</v>
      </c>
    </row>
    <row r="1151" spans="1:3">
      <c r="A1151" s="5">
        <v>13.9092179707801</v>
      </c>
      <c r="B1151" s="5">
        <v>3.6981754751097524</v>
      </c>
      <c r="C1151" s="5">
        <v>3.6536176118573334</v>
      </c>
    </row>
    <row r="1152" spans="1:3">
      <c r="A1152" s="5">
        <v>13.909617775986526</v>
      </c>
      <c r="B1152" s="5">
        <v>0.59802591378225289</v>
      </c>
      <c r="C1152" s="5">
        <v>0.59141489010602144</v>
      </c>
    </row>
    <row r="1153" spans="1:3">
      <c r="A1153" s="5">
        <v>13.909661657907721</v>
      </c>
      <c r="B1153" s="5">
        <v>6.7011408292247392</v>
      </c>
      <c r="C1153" s="5">
        <v>6.4819927708429583</v>
      </c>
    </row>
    <row r="1154" spans="1:3">
      <c r="A1154" s="5">
        <v>13.910070614923578</v>
      </c>
      <c r="B1154" s="5">
        <v>0.82074530477811991</v>
      </c>
      <c r="C1154" s="5">
        <v>0.81171953705794231</v>
      </c>
    </row>
    <row r="1155" spans="1:3">
      <c r="A1155" s="5">
        <v>13.911536865017874</v>
      </c>
      <c r="B1155" s="5">
        <v>0.655547489466209</v>
      </c>
      <c r="C1155" s="5">
        <v>0.64846090022853764</v>
      </c>
    </row>
    <row r="1156" spans="1:3">
      <c r="A1156" s="5">
        <v>13.913513843092575</v>
      </c>
      <c r="B1156" s="5">
        <v>0.71510024125153271</v>
      </c>
      <c r="C1156" s="5">
        <v>0.7075500509012812</v>
      </c>
    </row>
    <row r="1157" spans="1:3">
      <c r="A1157" s="5">
        <v>13.915570050859793</v>
      </c>
      <c r="B1157" s="5">
        <v>0.77706441620707611</v>
      </c>
      <c r="C1157" s="5">
        <v>0.76906364519526638</v>
      </c>
    </row>
    <row r="1158" spans="1:3">
      <c r="A1158" s="5">
        <v>13.915659308981219</v>
      </c>
      <c r="B1158" s="5">
        <v>6.6260031008105429</v>
      </c>
      <c r="C1158" s="5">
        <v>6.4193455519623335</v>
      </c>
    </row>
    <row r="1159" spans="1:3">
      <c r="A1159" s="5">
        <v>13.917698856386851</v>
      </c>
      <c r="B1159" s="5">
        <v>0.8417998378642344</v>
      </c>
      <c r="C1159" s="5">
        <v>0.83336096744741472</v>
      </c>
    </row>
    <row r="1160" spans="1:3">
      <c r="A1160" s="5">
        <v>13.918230133155836</v>
      </c>
      <c r="B1160" s="5">
        <v>0.75673776191868869</v>
      </c>
      <c r="C1160" s="5">
        <v>0.74920287105168781</v>
      </c>
    </row>
    <row r="1161" spans="1:3">
      <c r="A1161" s="5">
        <v>13.919884611172678</v>
      </c>
      <c r="B1161" s="5">
        <v>0.90876000958439729</v>
      </c>
      <c r="C1161" s="5">
        <v>0.89990309309088989</v>
      </c>
    </row>
    <row r="1162" spans="1:3">
      <c r="A1162" s="5">
        <v>13.921542492861198</v>
      </c>
      <c r="B1162" s="5">
        <v>6.5481939939217222</v>
      </c>
      <c r="C1162" s="5">
        <v>6.3538964340165567</v>
      </c>
    </row>
    <row r="1163" spans="1:3">
      <c r="A1163" s="5">
        <v>13.922135395303096</v>
      </c>
      <c r="B1163" s="5">
        <v>0.97732273365164279</v>
      </c>
      <c r="C1163" s="5">
        <v>0.96807804232519501</v>
      </c>
    </row>
    <row r="1164" spans="1:3">
      <c r="A1164" s="5">
        <v>13.92446559311762</v>
      </c>
      <c r="B1164" s="5">
        <v>1.0479022941835014</v>
      </c>
      <c r="C1164" s="5">
        <v>1.0383013174685358</v>
      </c>
    </row>
    <row r="1165" spans="1:3">
      <c r="A1165" s="5">
        <v>13.926577078675066</v>
      </c>
      <c r="B1165" s="5">
        <v>0.69507083645179901</v>
      </c>
      <c r="C1165" s="5">
        <v>0.68888967963796144</v>
      </c>
    </row>
    <row r="1166" spans="1:3">
      <c r="A1166" s="5">
        <v>13.92686387844415</v>
      </c>
      <c r="B1166" s="5">
        <v>1.1213632335001342</v>
      </c>
      <c r="C1166" s="5">
        <v>1.1114321366142106</v>
      </c>
    </row>
    <row r="1167" spans="1:3">
      <c r="A1167" s="5">
        <v>13.927292621584987</v>
      </c>
      <c r="B1167" s="5">
        <v>6.4677956774954017</v>
      </c>
      <c r="C1167" s="5">
        <v>6.285681925049289</v>
      </c>
    </row>
    <row r="1168" spans="1:3">
      <c r="A1168" s="5">
        <v>13.927407718670903</v>
      </c>
      <c r="B1168" s="5">
        <v>1.0088648128276522E-2</v>
      </c>
      <c r="C1168" s="5">
        <v>0.01</v>
      </c>
    </row>
    <row r="1169" spans="1:3">
      <c r="A1169" s="5">
        <v>13.929305848655863</v>
      </c>
      <c r="B1169" s="5">
        <v>1.1972830201598212</v>
      </c>
      <c r="C1169" s="5">
        <v>1.1870524178705888</v>
      </c>
    </row>
    <row r="1170" spans="1:3">
      <c r="A1170" s="5">
        <v>13.931791678601043</v>
      </c>
      <c r="B1170" s="5">
        <v>1.274401360368882</v>
      </c>
      <c r="C1170" s="5">
        <v>1.2639158406646311</v>
      </c>
    </row>
    <row r="1171" spans="1:3">
      <c r="A1171" s="5">
        <v>13.932891767527703</v>
      </c>
      <c r="B1171" s="5">
        <v>6.384892204132278</v>
      </c>
      <c r="C1171" s="5">
        <v>6.2147428032703926</v>
      </c>
    </row>
    <row r="1172" spans="1:3">
      <c r="A1172" s="5">
        <v>13.934342076737728</v>
      </c>
      <c r="B1172" s="5">
        <v>1.3527180680286048</v>
      </c>
      <c r="C1172" s="5">
        <v>1.3420282377219108</v>
      </c>
    </row>
    <row r="1173" spans="1:3">
      <c r="A1173" s="5">
        <v>13.935025581060522</v>
      </c>
      <c r="B1173" s="5">
        <v>0.63578039817064746</v>
      </c>
      <c r="C1173" s="5">
        <v>0.63081158918652314</v>
      </c>
    </row>
    <row r="1174" spans="1:3">
      <c r="A1174" s="5">
        <v>13.935899760574939</v>
      </c>
      <c r="B1174" s="5">
        <v>0.27634201078954179</v>
      </c>
      <c r="C1174" s="5">
        <v>0.27421313455585866</v>
      </c>
    </row>
    <row r="1175" spans="1:3">
      <c r="A1175" s="5">
        <v>13.936956840037229</v>
      </c>
      <c r="B1175" s="5">
        <v>1.4336271681172972</v>
      </c>
      <c r="C1175" s="5">
        <v>1.4227761618943697</v>
      </c>
    </row>
    <row r="1176" spans="1:3">
      <c r="A1176" s="5">
        <v>13.938322838814955</v>
      </c>
      <c r="B1176" s="5">
        <v>6.2995701611212276</v>
      </c>
      <c r="C1176" s="5">
        <v>6.1411249953148106</v>
      </c>
    </row>
    <row r="1177" spans="1:3">
      <c r="A1177" s="5">
        <v>13.939608002202636</v>
      </c>
      <c r="B1177" s="5">
        <v>1.5177547098533719</v>
      </c>
      <c r="C1177" s="5">
        <v>1.5067803220020233</v>
      </c>
    </row>
    <row r="1178" spans="1:3">
      <c r="A1178" s="5">
        <v>13.942277124101826</v>
      </c>
      <c r="B1178" s="5">
        <v>1.6034151477593794</v>
      </c>
      <c r="C1178" s="5">
        <v>1.5923674591002415</v>
      </c>
    </row>
    <row r="1179" spans="1:3">
      <c r="A1179" s="5">
        <v>13.94348167242036</v>
      </c>
      <c r="B1179" s="5">
        <v>0.57892197883711871</v>
      </c>
      <c r="C1179" s="5">
        <v>0.57502213546804071</v>
      </c>
    </row>
    <row r="1180" spans="1:3">
      <c r="A1180" s="5">
        <v>13.943569440655123</v>
      </c>
      <c r="B1180" s="5">
        <v>6.2119177663436203</v>
      </c>
      <c r="C1180" s="5">
        <v>6.0648787947098945</v>
      </c>
    </row>
    <row r="1181" spans="1:3">
      <c r="A1181" s="5">
        <v>13.944977453469811</v>
      </c>
      <c r="B1181" s="5">
        <v>1.6892981593891383</v>
      </c>
      <c r="C1181" s="5">
        <v>1.6782408517665</v>
      </c>
    </row>
    <row r="1182" spans="1:3">
      <c r="A1182" s="5">
        <v>13.945893615724017</v>
      </c>
      <c r="B1182" s="5">
        <v>1.6182284652567717E-2</v>
      </c>
      <c r="C1182" s="5">
        <v>1.6078255515518503E-2</v>
      </c>
    </row>
    <row r="1183" spans="1:3">
      <c r="A1183" s="5">
        <v>13.947724776290697</v>
      </c>
      <c r="B1183" s="5">
        <v>1.7761736365482306</v>
      </c>
      <c r="C1183" s="5">
        <v>1.7651704679472053</v>
      </c>
    </row>
    <row r="1184" spans="1:3">
      <c r="A1184" s="5">
        <v>13.948615815244381</v>
      </c>
      <c r="B1184" s="5">
        <v>6.122033613387929</v>
      </c>
      <c r="C1184" s="5">
        <v>5.9860669661823351</v>
      </c>
    </row>
    <row r="1185" spans="1:3">
      <c r="A1185" s="5">
        <v>13.950506463218627</v>
      </c>
      <c r="B1185" s="5">
        <v>1.8660915324086298</v>
      </c>
      <c r="C1185" s="5">
        <v>1.8551939055633733</v>
      </c>
    </row>
    <row r="1186" spans="1:3">
      <c r="A1186" s="5">
        <v>13.951881944213707</v>
      </c>
      <c r="B1186" s="5">
        <v>0.52455201795319939</v>
      </c>
      <c r="C1186" s="5">
        <v>0.52158083463392835</v>
      </c>
    </row>
    <row r="1187" spans="1:3">
      <c r="A1187" s="5">
        <v>13.953292654617865</v>
      </c>
      <c r="B1187" s="5">
        <v>1.9594327524822956</v>
      </c>
      <c r="C1187" s="5">
        <v>1.9486869511110925</v>
      </c>
    </row>
    <row r="1188" spans="1:3">
      <c r="A1188" s="5">
        <v>13.95345386915751</v>
      </c>
      <c r="B1188" s="5">
        <v>6.0318944844877551</v>
      </c>
      <c r="C1188" s="5">
        <v>5.9064932855370209</v>
      </c>
    </row>
    <row r="1189" spans="1:3">
      <c r="A1189" s="5">
        <v>13.956066743047039</v>
      </c>
      <c r="B1189" s="5">
        <v>2.0539496398680654</v>
      </c>
      <c r="C1189" s="5">
        <v>2.0434129438405106</v>
      </c>
    </row>
    <row r="1190" spans="1:3">
      <c r="A1190" s="5">
        <v>13.957876840132876</v>
      </c>
      <c r="B1190" s="5">
        <v>3.7020410152032599</v>
      </c>
      <c r="C1190" s="5">
        <v>3.6800955084155995</v>
      </c>
    </row>
    <row r="1191" spans="1:3">
      <c r="A1191" s="5">
        <v>13.958073848884071</v>
      </c>
      <c r="B1191" s="5">
        <v>5.9391628981215296</v>
      </c>
      <c r="C1191" s="5">
        <v>5.8239944603358405</v>
      </c>
    </row>
    <row r="1192" spans="1:3">
      <c r="A1192" s="5">
        <v>13.958834148549446</v>
      </c>
      <c r="B1192" s="5">
        <v>2.1480172907666084</v>
      </c>
      <c r="C1192" s="5">
        <v>2.1377570507937667</v>
      </c>
    </row>
    <row r="1193" spans="1:3">
      <c r="A1193" s="5">
        <v>13.960123521499229</v>
      </c>
      <c r="B1193" s="5">
        <v>0.47267699468628094</v>
      </c>
      <c r="C1193" s="5">
        <v>0.47049702682040079</v>
      </c>
    </row>
    <row r="1194" spans="1:3">
      <c r="A1194" s="5">
        <v>13.961472669779042</v>
      </c>
      <c r="B1194" s="5">
        <v>2.7062129292892024E-2</v>
      </c>
      <c r="C1194" s="5">
        <v>2.6941982373700074E-2</v>
      </c>
    </row>
    <row r="1195" spans="1:3">
      <c r="A1195" s="5">
        <v>13.961600907497818</v>
      </c>
      <c r="B1195" s="5">
        <v>2.2423723659301604</v>
      </c>
      <c r="C1195" s="5">
        <v>2.2324536961437027</v>
      </c>
    </row>
    <row r="1196" spans="1:3">
      <c r="A1196" s="5">
        <v>13.962463087202881</v>
      </c>
      <c r="B1196" s="5">
        <v>5.8441672032854921</v>
      </c>
      <c r="C1196" s="5">
        <v>5.738850580422671</v>
      </c>
    </row>
    <row r="1197" spans="1:3">
      <c r="A1197" s="5">
        <v>13.964356474142161</v>
      </c>
      <c r="B1197" s="5">
        <v>2.3386165265778134</v>
      </c>
      <c r="C1197" s="5">
        <v>2.3290951650903282</v>
      </c>
    </row>
    <row r="1198" spans="1:3">
      <c r="A1198" s="5">
        <v>13.966610443195924</v>
      </c>
      <c r="B1198" s="5">
        <v>5.7472786037864214</v>
      </c>
      <c r="C1198" s="5">
        <v>5.6513889822878962</v>
      </c>
    </row>
    <row r="1199" spans="1:3">
      <c r="A1199" s="5">
        <v>13.96707692318445</v>
      </c>
      <c r="B1199" s="5">
        <v>2.4377712407971508</v>
      </c>
      <c r="C1199" s="5">
        <v>2.4286932670744945</v>
      </c>
    </row>
    <row r="1200" spans="1:3">
      <c r="A1200" s="5">
        <v>13.968073722717874</v>
      </c>
      <c r="B1200" s="5">
        <v>0.42332785718032279</v>
      </c>
      <c r="C1200" s="5">
        <v>0.42180533668140585</v>
      </c>
    </row>
    <row r="1201" spans="1:3">
      <c r="A1201" s="5">
        <v>13.969746407651431</v>
      </c>
      <c r="B1201" s="5">
        <v>2.5396203403227706</v>
      </c>
      <c r="C1201" s="5">
        <v>2.5310291311134052</v>
      </c>
    </row>
    <row r="1202" spans="1:3">
      <c r="A1202" s="5">
        <v>13.970503142283793</v>
      </c>
      <c r="B1202" s="5">
        <v>5.6486372763943953</v>
      </c>
      <c r="C1202" s="5">
        <v>5.5617260396619166</v>
      </c>
    </row>
    <row r="1203" spans="1:3">
      <c r="A1203" s="5">
        <v>13.972349596551263</v>
      </c>
      <c r="B1203" s="5">
        <v>2.6426617477002714</v>
      </c>
      <c r="C1203" s="5">
        <v>2.6346008555748361</v>
      </c>
    </row>
    <row r="1204" spans="1:3">
      <c r="A1204" s="5">
        <v>13.974130989267618</v>
      </c>
      <c r="B1204" s="5">
        <v>5.5483533289007738</v>
      </c>
      <c r="C1204" s="5">
        <v>5.469954850422023</v>
      </c>
    </row>
    <row r="1205" spans="1:3">
      <c r="A1205" s="5">
        <v>13.974309861851104</v>
      </c>
      <c r="B1205" s="5">
        <v>4.0889479609075123E-2</v>
      </c>
      <c r="C1205" s="5">
        <v>4.07749960536226E-2</v>
      </c>
    </row>
    <row r="1206" spans="1:3">
      <c r="A1206" s="5">
        <v>13.974879510064357</v>
      </c>
      <c r="B1206" s="5">
        <v>2.7455254517604097</v>
      </c>
      <c r="C1206" s="5">
        <v>2.7380382908522654</v>
      </c>
    </row>
    <row r="1207" spans="1:3">
      <c r="A1207" s="5">
        <v>13.975581538978627</v>
      </c>
      <c r="B1207" s="5">
        <v>0.37663533415725692</v>
      </c>
      <c r="C1207" s="5">
        <v>0.37564202037526156</v>
      </c>
    </row>
    <row r="1208" spans="1:3">
      <c r="A1208" s="5">
        <v>13.977329491605618</v>
      </c>
      <c r="B1208" s="5">
        <v>2.8476669208038707</v>
      </c>
      <c r="C1208" s="5">
        <v>2.8407927378716349</v>
      </c>
    </row>
    <row r="1209" spans="1:3">
      <c r="A1209" s="5">
        <v>13.977484361324935</v>
      </c>
      <c r="B1209" s="5">
        <v>5.4464856324893596</v>
      </c>
      <c r="C1209" s="5">
        <v>5.3761232494400844</v>
      </c>
    </row>
    <row r="1210" spans="1:3">
      <c r="A1210" s="5">
        <v>13.979686801135845</v>
      </c>
      <c r="B1210" s="5">
        <v>2.9504436477816602</v>
      </c>
      <c r="C1210" s="5">
        <v>2.9442102126429734</v>
      </c>
    </row>
    <row r="1211" spans="1:3">
      <c r="A1211" s="5">
        <v>13.980556701960651</v>
      </c>
      <c r="B1211" s="5">
        <v>5.3431341249817601</v>
      </c>
      <c r="C1211" s="5">
        <v>5.2803219584953993</v>
      </c>
    </row>
    <row r="1212" spans="1:3">
      <c r="A1212" s="5">
        <v>13.98193459326332</v>
      </c>
      <c r="B1212" s="5">
        <v>3.0546061963473834</v>
      </c>
      <c r="C1212" s="5">
        <v>3.0490116533815081</v>
      </c>
    </row>
    <row r="1213" spans="1:3">
      <c r="A1213" s="5">
        <v>13.98249086658411</v>
      </c>
      <c r="B1213" s="5">
        <v>0.33265789896892517</v>
      </c>
      <c r="C1213" s="5">
        <v>0.3320743108104931</v>
      </c>
    </row>
    <row r="1214" spans="1:3">
      <c r="A1214" s="5">
        <v>13.983342651311728</v>
      </c>
      <c r="B1214" s="5">
        <v>5.2383927124208283</v>
      </c>
      <c r="C1214" s="5">
        <v>5.1826391210147555</v>
      </c>
    </row>
    <row r="1215" spans="1:3">
      <c r="A1215" s="5">
        <v>13.984056223546565</v>
      </c>
      <c r="B1215" s="5">
        <v>3.1604195620491788</v>
      </c>
      <c r="C1215" s="5">
        <v>3.1553186994322866</v>
      </c>
    </row>
    <row r="1216" spans="1:3">
      <c r="A1216" s="5">
        <v>13.984565632808195</v>
      </c>
      <c r="B1216" s="5">
        <v>5.7562497228967266E-2</v>
      </c>
      <c r="C1216" s="5">
        <v>5.7476780145391863E-2</v>
      </c>
    </row>
    <row r="1217" spans="1:3">
      <c r="A1217" s="5">
        <v>13.98583816667777</v>
      </c>
      <c r="B1217" s="5">
        <v>5.1323665227083177</v>
      </c>
      <c r="C1217" s="5">
        <v>5.0831766228788666</v>
      </c>
    </row>
    <row r="1218" spans="1:3">
      <c r="A1218" s="5">
        <v>13.986036230369328</v>
      </c>
      <c r="B1218" s="5">
        <v>3.2676036286598422</v>
      </c>
      <c r="C1218" s="5">
        <v>3.2628054073293993</v>
      </c>
    </row>
    <row r="1219" spans="1:3">
      <c r="A1219" s="5">
        <v>13.987860581599254</v>
      </c>
      <c r="B1219" s="5">
        <v>3.3757500344264675</v>
      </c>
      <c r="C1219" s="5">
        <v>3.3710430421806419</v>
      </c>
    </row>
    <row r="1220" spans="1:3">
      <c r="A1220" s="5">
        <v>13.988040634263387</v>
      </c>
      <c r="B1220" s="5">
        <v>5.0251872114601976</v>
      </c>
      <c r="C1220" s="5">
        <v>4.9820648576725564</v>
      </c>
    </row>
    <row r="1221" spans="1:3">
      <c r="A1221" s="5">
        <v>13.988636079733968</v>
      </c>
      <c r="B1221" s="5">
        <v>0.29108988574285966</v>
      </c>
      <c r="C1221" s="5">
        <v>0.29080789408925672</v>
      </c>
    </row>
    <row r="1222" spans="1:3">
      <c r="A1222" s="5">
        <v>13.989515832285971</v>
      </c>
      <c r="B1222" s="5">
        <v>3.4845795001196498</v>
      </c>
      <c r="C1222" s="5">
        <v>3.4797322794671577</v>
      </c>
    </row>
    <row r="1223" spans="1:3">
      <c r="A1223" s="5">
        <v>13.989948913497221</v>
      </c>
      <c r="B1223" s="5">
        <v>4.9169967812888595</v>
      </c>
      <c r="C1223" s="5">
        <v>4.8794474500141787</v>
      </c>
    </row>
    <row r="1224" spans="1:3">
      <c r="A1224" s="5">
        <v>13.990988551567712</v>
      </c>
      <c r="B1224" s="5">
        <v>3.5939344993694848</v>
      </c>
      <c r="C1224" s="5">
        <v>3.5886949221558253</v>
      </c>
    </row>
    <row r="1225" spans="1:3">
      <c r="A1225" s="5">
        <v>13.991562824492027</v>
      </c>
      <c r="B1225" s="5">
        <v>4.8079300405562915</v>
      </c>
      <c r="C1225" s="5">
        <v>4.7754639989997054</v>
      </c>
    </row>
    <row r="1226" spans="1:3">
      <c r="A1226" s="5">
        <v>13.992265387820405</v>
      </c>
      <c r="B1226" s="5">
        <v>3.7037320470347499</v>
      </c>
      <c r="C1226" s="5">
        <v>3.6978264066231246</v>
      </c>
    </row>
    <row r="1227" spans="1:3">
      <c r="A1227" s="5">
        <v>13.992294378075751</v>
      </c>
      <c r="B1227" s="5">
        <v>7.7010079987811217E-2</v>
      </c>
      <c r="C1227" s="5">
        <v>7.6971498742722758E-2</v>
      </c>
    </row>
    <row r="1228" spans="1:3">
      <c r="A1228" s="5">
        <v>13.992883783527171</v>
      </c>
      <c r="B1228" s="5">
        <v>4.6973023853026907</v>
      </c>
      <c r="C1228" s="5">
        <v>4.669465093188875</v>
      </c>
    </row>
    <row r="1229" spans="1:3">
      <c r="A1229" s="5">
        <v>13.993333108781977</v>
      </c>
      <c r="B1229" s="5">
        <v>3.8139046508312626</v>
      </c>
      <c r="C1229" s="5">
        <v>3.8070370298405973</v>
      </c>
    </row>
    <row r="1230" spans="1:3">
      <c r="A1230" s="5">
        <v>13.993811385734849</v>
      </c>
      <c r="B1230" s="5">
        <v>0.25193690237446109</v>
      </c>
      <c r="C1230" s="5">
        <v>0.25185955719335351</v>
      </c>
    </row>
    <row r="1231" spans="1:3">
      <c r="A1231" s="5">
        <v>13.99391087403716</v>
      </c>
      <c r="B1231" s="5">
        <v>4.5864064071307569</v>
      </c>
      <c r="C1231" s="5">
        <v>4.5627093164102881</v>
      </c>
    </row>
    <row r="1232" spans="1:3">
      <c r="A1232" s="5">
        <v>13.994178778732097</v>
      </c>
      <c r="B1232" s="5">
        <v>3.9243656294805906</v>
      </c>
      <c r="C1232" s="5">
        <v>3.9162178405070867</v>
      </c>
    </row>
    <row r="1233" spans="1:3">
      <c r="A1233" s="5">
        <v>13.994645778965301</v>
      </c>
      <c r="B1233" s="5">
        <v>4.4762148551632981</v>
      </c>
      <c r="C1233" s="5">
        <v>4.4561605219241862</v>
      </c>
    </row>
    <row r="1234" spans="1:3">
      <c r="A1234" s="5">
        <v>13.994789906981692</v>
      </c>
      <c r="B1234" s="5">
        <v>4.0349860550749792</v>
      </c>
      <c r="C1234" s="5">
        <v>4.0252183661798764</v>
      </c>
    </row>
    <row r="1235" spans="1:3">
      <c r="A1235" s="5">
        <v>13.995092165653489</v>
      </c>
      <c r="B1235" s="5">
        <v>4.3661824536913061</v>
      </c>
      <c r="C1235" s="5">
        <v>4.3493141193578841</v>
      </c>
    </row>
    <row r="1236" spans="1:3">
      <c r="A1236" s="5">
        <v>13.995153524819814</v>
      </c>
      <c r="B1236" s="5">
        <v>4.14560147197753</v>
      </c>
      <c r="C1236" s="5">
        <v>4.1338532992619657</v>
      </c>
    </row>
    <row r="1237" spans="1:3">
      <c r="A1237" s="5">
        <v>13.995257997242481</v>
      </c>
      <c r="B1237" s="5">
        <v>4.2560122091351014</v>
      </c>
      <c r="C1237" s="5">
        <v>4.2419042801235456</v>
      </c>
    </row>
    <row r="1238" spans="1:3">
      <c r="A1238" s="5">
        <v>13.997600224904943</v>
      </c>
      <c r="B1238" s="5">
        <v>9.9286410438489431E-2</v>
      </c>
      <c r="C1238" s="5">
        <v>9.9304038631690433E-2</v>
      </c>
    </row>
    <row r="1239" spans="1:3">
      <c r="A1239" s="5">
        <v>13.997792908127741</v>
      </c>
      <c r="B1239" s="5">
        <v>0.21578903169472863</v>
      </c>
      <c r="C1239" s="5">
        <v>0.21583266272906285</v>
      </c>
    </row>
    <row r="1240" spans="1:3">
      <c r="A1240" s="5">
        <v>14.000395090918873</v>
      </c>
      <c r="B1240" s="5">
        <v>0.18260576519522392</v>
      </c>
      <c r="C1240" s="5">
        <v>0.18270346484057193</v>
      </c>
    </row>
    <row r="1241" spans="1:3">
      <c r="A1241" s="5">
        <v>14.000572577184572</v>
      </c>
      <c r="B1241" s="5">
        <v>0.12439634866507546</v>
      </c>
      <c r="C1241" s="5">
        <v>0.12446572867590315</v>
      </c>
    </row>
    <row r="1242" spans="1:3">
      <c r="A1242" s="5">
        <v>14.00141318340671</v>
      </c>
      <c r="B1242" s="5">
        <v>0.15222099432768993</v>
      </c>
      <c r="C1242" s="5">
        <v>0.1523222610779881</v>
      </c>
    </row>
    <row r="1243" spans="1:3">
      <c r="A1243" s="5">
        <v>14.006522937409175</v>
      </c>
      <c r="B1243" s="5">
        <v>3.7034644715393745</v>
      </c>
      <c r="C1243" s="5">
        <v>3.7042281100467758</v>
      </c>
    </row>
    <row r="1244" spans="1:3">
      <c r="A1244" s="5">
        <v>14.018117699887259</v>
      </c>
      <c r="B1244" s="5">
        <v>22.9283739299964</v>
      </c>
      <c r="C1244" s="5">
        <v>9.8639250457926551</v>
      </c>
    </row>
    <row r="1245" spans="1:3">
      <c r="A1245" s="5">
        <v>14.036163240985179</v>
      </c>
      <c r="B1245" s="5">
        <v>9.9644357207746683</v>
      </c>
      <c r="C1245" s="5">
        <v>9.0617015953624147</v>
      </c>
    </row>
    <row r="1246" spans="1:3">
      <c r="A1246" s="5">
        <v>14.055162332899108</v>
      </c>
      <c r="B1246" s="5">
        <v>3.7041493797275375</v>
      </c>
      <c r="C1246" s="5">
        <v>3.72767136035691</v>
      </c>
    </row>
    <row r="1247" spans="1:3">
      <c r="A1247" s="5">
        <v>14.073614178566409</v>
      </c>
      <c r="B1247" s="5">
        <v>0.34174311634889615</v>
      </c>
      <c r="C1247" s="5">
        <v>0.34513147430602187</v>
      </c>
    </row>
    <row r="1248" spans="1:3">
      <c r="A1248" s="5">
        <v>14.081530146635009</v>
      </c>
      <c r="B1248" s="5">
        <v>9.8918747855265381E-3</v>
      </c>
      <c r="C1248" s="5">
        <v>0.01</v>
      </c>
    </row>
    <row r="1249" spans="1:3">
      <c r="A1249" s="5">
        <v>14.103791735228006</v>
      </c>
      <c r="B1249" s="5">
        <v>3.7054524145697894</v>
      </c>
      <c r="C1249" s="5">
        <v>3.7517680626444991</v>
      </c>
    </row>
    <row r="1250" spans="1:3">
      <c r="A1250" s="5">
        <v>14.117550240763068</v>
      </c>
      <c r="B1250" s="5">
        <v>0.10307137100178274</v>
      </c>
      <c r="C1250" s="5">
        <v>0.10467485045027038</v>
      </c>
    </row>
    <row r="1251" spans="1:3">
      <c r="A1251" s="5">
        <v>14.140061320048936</v>
      </c>
      <c r="B1251" s="5">
        <v>22.9283739299964</v>
      </c>
      <c r="C1251" s="5">
        <v>9.8392605419052117</v>
      </c>
    </row>
    <row r="1252" spans="1:3">
      <c r="A1252" s="5">
        <v>14.15240585423137</v>
      </c>
      <c r="B1252" s="5">
        <v>3.7080227348528592</v>
      </c>
      <c r="C1252" s="5">
        <v>3.7771786544459514</v>
      </c>
    </row>
    <row r="1253" spans="1:3">
      <c r="A1253" s="5">
        <v>14.200998152138547</v>
      </c>
      <c r="B1253" s="5">
        <v>3.7122564348245271</v>
      </c>
      <c r="C1253" s="5">
        <v>3.8043213238288209</v>
      </c>
    </row>
    <row r="1254" spans="1:3">
      <c r="A1254" s="5">
        <v>14.213031018571588</v>
      </c>
      <c r="B1254" s="5">
        <v>9.825080097632064</v>
      </c>
      <c r="C1254" s="5">
        <v>9.0940666556619423</v>
      </c>
    </row>
    <row r="1255" spans="1:3">
      <c r="A1255" s="5">
        <v>14.216543891233913</v>
      </c>
      <c r="B1255" s="5">
        <v>22.9283739299964</v>
      </c>
      <c r="C1255" s="5">
        <v>9.8634880565444405</v>
      </c>
    </row>
    <row r="1256" spans="1:3">
      <c r="A1256" s="5">
        <v>14.24956017578225</v>
      </c>
      <c r="B1256" s="5">
        <v>3.7184393825545072</v>
      </c>
      <c r="C1256" s="5">
        <v>3.8335097448875946</v>
      </c>
    </row>
    <row r="1257" spans="1:3">
      <c r="A1257" s="5">
        <v>14.258451689207908</v>
      </c>
      <c r="B1257" s="5">
        <v>22.9283739299964</v>
      </c>
      <c r="C1257" s="5">
        <v>9.8338659942212825</v>
      </c>
    </row>
    <row r="1258" spans="1:3">
      <c r="A1258" s="5">
        <v>14.287216737771534</v>
      </c>
      <c r="B1258" s="5">
        <v>0.43136439929585457</v>
      </c>
      <c r="C1258" s="5">
        <v>0.44751418278386335</v>
      </c>
    </row>
    <row r="1259" spans="1:3">
      <c r="A1259" s="5">
        <v>14.298102608793988</v>
      </c>
      <c r="B1259" s="5">
        <v>3.7226729521472661</v>
      </c>
      <c r="C1259" s="5">
        <v>3.8607933182435432</v>
      </c>
    </row>
    <row r="1260" spans="1:3">
      <c r="A1260" s="5">
        <v>14.316115842687413</v>
      </c>
      <c r="B1260" s="5">
        <v>0.40125771389893428</v>
      </c>
      <c r="C1260" s="5">
        <v>0.41778178985178854</v>
      </c>
    </row>
    <row r="1261" spans="1:3">
      <c r="A1261" s="5">
        <v>14.346639865845026</v>
      </c>
      <c r="B1261" s="5">
        <v>3.7244727207646733</v>
      </c>
      <c r="C1261" s="5">
        <v>3.8856477527159341</v>
      </c>
    </row>
    <row r="1262" spans="1:3">
      <c r="A1262" s="5">
        <v>14.353384124450104</v>
      </c>
      <c r="B1262" s="5">
        <v>22.9283739299964</v>
      </c>
      <c r="C1262" s="5">
        <v>9.8967435051988009</v>
      </c>
    </row>
    <row r="1263" spans="1:3">
      <c r="A1263" s="5">
        <v>14.379594719885658</v>
      </c>
      <c r="B1263" s="5">
        <v>0.10236234858494246</v>
      </c>
      <c r="C1263" s="5">
        <v>0.10742057150104481</v>
      </c>
    </row>
    <row r="1264" spans="1:3">
      <c r="A1264" s="5">
        <v>14.384708197424814</v>
      </c>
      <c r="B1264" s="5">
        <v>9.6721105919746293</v>
      </c>
      <c r="C1264" s="5">
        <v>9.1123892811027218</v>
      </c>
    </row>
    <row r="1265" spans="1:3">
      <c r="A1265" s="5">
        <v>14.395168021128544</v>
      </c>
      <c r="B1265" s="5">
        <v>3.7252976930645803</v>
      </c>
      <c r="C1265" s="5">
        <v>3.9095382817337865</v>
      </c>
    </row>
    <row r="1266" spans="1:3">
      <c r="A1266" s="5">
        <v>14.443680521383504</v>
      </c>
      <c r="B1266" s="5">
        <v>3.7261959056244613</v>
      </c>
      <c r="C1266" s="5">
        <v>3.9335341510367501</v>
      </c>
    </row>
    <row r="1267" spans="1:3">
      <c r="A1267" s="5">
        <v>14.447948492960229</v>
      </c>
      <c r="B1267" s="5">
        <v>22.735050239380801</v>
      </c>
      <c r="C1267" s="5">
        <v>9.8959373939607698</v>
      </c>
    </row>
    <row r="1268" spans="1:3">
      <c r="A1268" s="5">
        <v>14.49216927590985</v>
      </c>
      <c r="B1268" s="5">
        <v>3.7285560378554159</v>
      </c>
      <c r="C1268" s="5">
        <v>3.9590831056308806</v>
      </c>
    </row>
    <row r="1269" spans="1:3">
      <c r="A1269" s="5">
        <v>14.515169124706349</v>
      </c>
      <c r="B1269" s="5">
        <v>3.5074807299523796</v>
      </c>
      <c r="C1269" s="5">
        <v>3.7427235210325036</v>
      </c>
    </row>
    <row r="1270" spans="1:3">
      <c r="A1270" s="5">
        <v>14.515268570971267</v>
      </c>
      <c r="B1270" s="5">
        <v>3.5069520707878619</v>
      </c>
      <c r="C1270" s="5">
        <v>3.7422049367739136</v>
      </c>
    </row>
    <row r="1271" spans="1:3">
      <c r="A1271" s="5">
        <v>14.515295823450217</v>
      </c>
      <c r="B1271" s="5">
        <v>3.5080199007129824</v>
      </c>
      <c r="C1271" s="5">
        <v>3.7433568800954768</v>
      </c>
    </row>
    <row r="1272" spans="1:3">
      <c r="A1272" s="5">
        <v>14.515543293506969</v>
      </c>
      <c r="B1272" s="5">
        <v>3.5046317334783907</v>
      </c>
      <c r="C1272" s="5">
        <v>3.7398546463345523</v>
      </c>
    </row>
    <row r="1273" spans="1:3">
      <c r="A1273" s="5">
        <v>14.515724583516075</v>
      </c>
      <c r="B1273" s="5">
        <v>3.5097330687764767</v>
      </c>
      <c r="C1273" s="5">
        <v>3.7453814424386502</v>
      </c>
    </row>
    <row r="1274" spans="1:3">
      <c r="A1274" s="5">
        <v>14.515969787943796</v>
      </c>
      <c r="B1274" s="5">
        <v>3.5010867085350013</v>
      </c>
      <c r="C1274" s="5">
        <v>3.7362666352928047</v>
      </c>
    </row>
    <row r="1275" spans="1:3">
      <c r="A1275" s="5">
        <v>14.516517058222865</v>
      </c>
      <c r="B1275" s="5">
        <v>3.4962052017877134</v>
      </c>
      <c r="C1275" s="5">
        <v>3.7313070307280083</v>
      </c>
    </row>
    <row r="1276" spans="1:3">
      <c r="A1276" s="5">
        <v>14.516560729835032</v>
      </c>
      <c r="B1276" s="5">
        <v>3.512844841748398</v>
      </c>
      <c r="C1276" s="5">
        <v>3.7490856306012752</v>
      </c>
    </row>
    <row r="1277" spans="1:3">
      <c r="A1277" s="5">
        <v>14.517156233044894</v>
      </c>
      <c r="B1277" s="5">
        <v>3.4926835256476361</v>
      </c>
      <c r="C1277" s="5">
        <v>3.7278400134733776</v>
      </c>
    </row>
    <row r="1278" spans="1:3">
      <c r="A1278" s="5">
        <v>14.517895166185417</v>
      </c>
      <c r="B1278" s="5">
        <v>3.4905126679380754</v>
      </c>
      <c r="C1278" s="5">
        <v>3.7258597597823266</v>
      </c>
    </row>
    <row r="1279" spans="1:3">
      <c r="A1279" s="5">
        <v>14.517969690222674</v>
      </c>
      <c r="B1279" s="5">
        <v>3.5147154239881884</v>
      </c>
      <c r="C1279" s="5">
        <v>3.7517285815317805</v>
      </c>
    </row>
    <row r="1280" spans="1:3">
      <c r="A1280" s="5">
        <v>14.518744376760745</v>
      </c>
      <c r="B1280" s="5">
        <v>3.4886002591250183</v>
      </c>
      <c r="C1280" s="5">
        <v>3.72420522929239</v>
      </c>
    </row>
    <row r="1281" spans="1:3">
      <c r="A1281" s="5">
        <v>14.519712354782278</v>
      </c>
      <c r="B1281" s="5">
        <v>3.4866189843295596</v>
      </c>
      <c r="C1281" s="5">
        <v>3.7225308341643664</v>
      </c>
    </row>
    <row r="1282" spans="1:3">
      <c r="A1282" s="5">
        <v>14.520149862387603</v>
      </c>
      <c r="B1282" s="5">
        <v>3.5148404544135126</v>
      </c>
      <c r="C1282" s="5">
        <v>3.7528626266979357</v>
      </c>
    </row>
    <row r="1283" spans="1:3">
      <c r="A1283" s="5">
        <v>14.52080806441152</v>
      </c>
      <c r="B1283" s="5">
        <v>3.4837832519132261</v>
      </c>
      <c r="C1283" s="5">
        <v>3.7200016821639581</v>
      </c>
    </row>
    <row r="1284" spans="1:3">
      <c r="A1284" s="5">
        <v>14.52202653309168</v>
      </c>
      <c r="B1284" s="5">
        <v>3.4790397137021434</v>
      </c>
      <c r="C1284" s="5">
        <v>3.7154900738019516</v>
      </c>
    </row>
    <row r="1285" spans="1:3">
      <c r="A1285" s="5">
        <v>14.523303019734808</v>
      </c>
      <c r="B1285" s="5">
        <v>3.514705991630124</v>
      </c>
      <c r="C1285" s="5">
        <v>3.7541662813826413</v>
      </c>
    </row>
    <row r="1286" spans="1:3">
      <c r="A1286" s="5">
        <v>14.523346101048087</v>
      </c>
      <c r="B1286" s="5">
        <v>3.4748944971278166</v>
      </c>
      <c r="C1286" s="5">
        <v>3.7116619420771912</v>
      </c>
    </row>
    <row r="1287" spans="1:3">
      <c r="A1287" s="5">
        <v>14.524776482083553</v>
      </c>
      <c r="B1287" s="5">
        <v>3.4722000957811057</v>
      </c>
      <c r="C1287" s="5">
        <v>3.709432581664927</v>
      </c>
    </row>
    <row r="1288" spans="1:3">
      <c r="A1288" s="5">
        <v>14.526333959147635</v>
      </c>
      <c r="B1288" s="5">
        <v>3.4699322440814351</v>
      </c>
      <c r="C1288" s="5">
        <v>3.7077156232636481</v>
      </c>
    </row>
    <row r="1289" spans="1:3">
      <c r="A1289" s="5">
        <v>14.527654145241161</v>
      </c>
      <c r="B1289" s="5">
        <v>3.514528421883468</v>
      </c>
      <c r="C1289" s="5">
        <v>3.7559738588910756</v>
      </c>
    </row>
    <row r="1290" spans="1:3">
      <c r="A1290" s="5">
        <v>14.528033503858412</v>
      </c>
      <c r="B1290" s="5">
        <v>3.4676738791238999</v>
      </c>
      <c r="C1290" s="5">
        <v>3.7060722709864469</v>
      </c>
    </row>
    <row r="1291" spans="1:3">
      <c r="A1291" s="5">
        <v>14.529892335601554</v>
      </c>
      <c r="B1291" s="5">
        <v>3.4650321885427671</v>
      </c>
      <c r="C1291" s="5">
        <v>3.7040902995367824</v>
      </c>
    </row>
    <row r="1292" spans="1:3">
      <c r="A1292" s="5">
        <v>14.531260770983655</v>
      </c>
      <c r="B1292" s="5">
        <v>0.43601081532973279</v>
      </c>
      <c r="C1292" s="5">
        <v>0.46616984003845124</v>
      </c>
    </row>
    <row r="1293" spans="1:3">
      <c r="A1293" s="5">
        <v>14.531921506086231</v>
      </c>
      <c r="B1293" s="5">
        <v>3.4608466123899122</v>
      </c>
      <c r="C1293" s="5">
        <v>3.7005333417749142</v>
      </c>
    </row>
    <row r="1294" spans="1:3">
      <c r="A1294" s="5">
        <v>14.533451694803484</v>
      </c>
      <c r="B1294" s="5">
        <v>3.5150665242311647</v>
      </c>
      <c r="C1294" s="5">
        <v>3.7592110283365718</v>
      </c>
    </row>
    <row r="1295" spans="1:3">
      <c r="A1295" s="5">
        <v>14.534117225163932</v>
      </c>
      <c r="B1295" s="5">
        <v>3.4567963196713918</v>
      </c>
      <c r="C1295" s="5">
        <v>3.6971941415014022</v>
      </c>
    </row>
    <row r="1296" spans="1:3">
      <c r="A1296" s="5">
        <v>14.536009867017032</v>
      </c>
      <c r="B1296" s="5">
        <v>0.25505410740197737</v>
      </c>
      <c r="C1296" s="5">
        <v>0.27285454039692669</v>
      </c>
    </row>
    <row r="1297" spans="1:3">
      <c r="A1297" s="5">
        <v>14.536509670044994</v>
      </c>
      <c r="B1297" s="5">
        <v>3.454846493010534</v>
      </c>
      <c r="C1297" s="5">
        <v>3.6961886464745994</v>
      </c>
    </row>
    <row r="1298" spans="1:3">
      <c r="A1298" s="5">
        <v>14.539155087520022</v>
      </c>
      <c r="B1298" s="5">
        <v>3.4540934225012303</v>
      </c>
      <c r="C1298" s="5">
        <v>3.6965769421817334</v>
      </c>
    </row>
    <row r="1299" spans="1:3">
      <c r="A1299" s="5">
        <v>14.540624429025053</v>
      </c>
      <c r="B1299" s="5">
        <v>3.7334098375775908</v>
      </c>
      <c r="C1299" s="5">
        <v>3.9872876023953174</v>
      </c>
    </row>
    <row r="1300" spans="1:3">
      <c r="A1300" s="5">
        <v>14.540965791844091</v>
      </c>
      <c r="B1300" s="5">
        <v>3.5171192317922593</v>
      </c>
      <c r="C1300" s="5">
        <v>3.7648594942849551</v>
      </c>
    </row>
    <row r="1301" spans="1:3">
      <c r="A1301" s="5">
        <v>14.542120880727344</v>
      </c>
      <c r="B1301" s="5">
        <v>3.4540266180566115</v>
      </c>
      <c r="C1301" s="5">
        <v>3.6978441342361918</v>
      </c>
    </row>
    <row r="1302" spans="1:3">
      <c r="A1302" s="5">
        <v>14.542295414156083</v>
      </c>
      <c r="B1302" s="5">
        <v>22.5417265487641</v>
      </c>
      <c r="C1302" s="5">
        <v>9.8950642343256483</v>
      </c>
    </row>
    <row r="1303" spans="1:3">
      <c r="A1303" s="5">
        <v>14.545489730661007</v>
      </c>
      <c r="B1303" s="5">
        <v>3.4545911242739766</v>
      </c>
      <c r="C1303" s="5">
        <v>3.6999695356236586</v>
      </c>
    </row>
    <row r="1304" spans="1:3">
      <c r="A1304" s="5">
        <v>14.549353007916816</v>
      </c>
      <c r="B1304" s="5">
        <v>3.45468448534473</v>
      </c>
      <c r="C1304" s="5">
        <v>3.701814096460172</v>
      </c>
    </row>
    <row r="1305" spans="1:3">
      <c r="A1305" s="5">
        <v>14.550510432959614</v>
      </c>
      <c r="B1305" s="5">
        <v>3.5180172091563326</v>
      </c>
      <c r="C1305" s="5">
        <v>3.7702096030258541</v>
      </c>
    </row>
    <row r="1306" spans="1:3">
      <c r="A1306" s="5">
        <v>14.552253800692359</v>
      </c>
      <c r="B1306" s="5">
        <v>9.5195954275553234</v>
      </c>
      <c r="C1306" s="5">
        <v>9.1253151748432444</v>
      </c>
    </row>
    <row r="1307" spans="1:3">
      <c r="A1307" s="5">
        <v>14.55379478201858</v>
      </c>
      <c r="B1307" s="5">
        <v>3.4552822193834309</v>
      </c>
      <c r="C1307" s="5">
        <v>3.7044610555531765</v>
      </c>
    </row>
    <row r="1308" spans="1:3">
      <c r="A1308" s="5">
        <v>14.554840195009236</v>
      </c>
      <c r="B1308" s="5">
        <v>0.28963472085501041</v>
      </c>
      <c r="C1308" s="5">
        <v>0.31056141497535356</v>
      </c>
    </row>
    <row r="1309" spans="1:3">
      <c r="A1309" s="5">
        <v>14.558926229000845</v>
      </c>
      <c r="B1309" s="5">
        <v>3.4591364278966061</v>
      </c>
      <c r="C1309" s="5">
        <v>3.710914226586473</v>
      </c>
    </row>
    <row r="1310" spans="1:3">
      <c r="A1310" s="5">
        <v>14.562440505130057</v>
      </c>
      <c r="B1310" s="5">
        <v>3.5169593481766888</v>
      </c>
      <c r="C1310" s="5">
        <v>3.7745622480558438</v>
      </c>
    </row>
    <row r="1311" spans="1:3">
      <c r="A1311" s="5">
        <v>14.564893664306553</v>
      </c>
      <c r="B1311" s="5">
        <v>3.4656857026492305</v>
      </c>
      <c r="C1311" s="5">
        <v>3.7206450181789945</v>
      </c>
    </row>
    <row r="1312" spans="1:3">
      <c r="A1312" s="5">
        <v>14.57185510140383</v>
      </c>
      <c r="B1312" s="5">
        <v>3.4743623363680451</v>
      </c>
      <c r="C1312" s="5">
        <v>3.7331239983008828</v>
      </c>
    </row>
    <row r="1313" spans="1:3">
      <c r="A1313" s="5">
        <v>14.573947393764463</v>
      </c>
      <c r="B1313" s="5">
        <v>0.32463698781536643</v>
      </c>
      <c r="C1313" s="5">
        <v>0.34890399553747115</v>
      </c>
    </row>
    <row r="1314" spans="1:3">
      <c r="A1314" s="5">
        <v>14.577108490659466</v>
      </c>
      <c r="B1314" s="5">
        <v>3.5148537476714701</v>
      </c>
      <c r="C1314" s="5">
        <v>3.7790472013633578</v>
      </c>
    </row>
    <row r="1315" spans="1:3">
      <c r="A1315" s="5">
        <v>14.579978935729409</v>
      </c>
      <c r="B1315" s="5">
        <v>3.4853773325646986</v>
      </c>
      <c r="C1315" s="5">
        <v>3.7486644758474816</v>
      </c>
    </row>
    <row r="1316" spans="1:3">
      <c r="A1316" s="5">
        <v>14.583932987706504</v>
      </c>
      <c r="B1316" s="5">
        <v>9.2931791534437008E-3</v>
      </c>
      <c r="C1316" s="5">
        <v>0.01</v>
      </c>
    </row>
    <row r="1317" spans="1:3">
      <c r="A1317" s="5">
        <v>14.589051310210142</v>
      </c>
      <c r="B1317" s="5">
        <v>3.7385257141623134</v>
      </c>
      <c r="C1317" s="5">
        <v>4.0158340639228811</v>
      </c>
    </row>
    <row r="1318" spans="1:3">
      <c r="A1318" s="5">
        <v>14.589427731358821</v>
      </c>
      <c r="B1318" s="5">
        <v>3.4981217047793565</v>
      </c>
      <c r="C1318" s="5">
        <v>3.76669815078791</v>
      </c>
    </row>
    <row r="1319" spans="1:3">
      <c r="A1319" s="5">
        <v>14.593152053442839</v>
      </c>
      <c r="B1319" s="5">
        <v>0.36403855349326897</v>
      </c>
      <c r="C1319" s="5">
        <v>0.39216597721387314</v>
      </c>
    </row>
    <row r="1320" spans="1:3">
      <c r="A1320" s="5">
        <v>14.594877045498375</v>
      </c>
      <c r="B1320" s="5">
        <v>3.5122615665962233</v>
      </c>
      <c r="C1320" s="5">
        <v>3.7844296515308584</v>
      </c>
    </row>
    <row r="1321" spans="1:3">
      <c r="A1321" s="5">
        <v>14.600338588442209</v>
      </c>
      <c r="B1321" s="5">
        <v>3.5130220513405557</v>
      </c>
      <c r="C1321" s="5">
        <v>3.7877617666678169</v>
      </c>
    </row>
    <row r="1322" spans="1:3">
      <c r="A1322" s="5">
        <v>14.602506934210972</v>
      </c>
      <c r="B1322" s="5">
        <v>0.44880045561605536</v>
      </c>
      <c r="C1322" s="5">
        <v>0.48402684822938086</v>
      </c>
    </row>
    <row r="1323" spans="1:3">
      <c r="A1323" s="5">
        <v>14.612449522026839</v>
      </c>
      <c r="B1323" s="5">
        <v>0.39739998476629446</v>
      </c>
      <c r="C1323" s="5">
        <v>0.42910959453855674</v>
      </c>
    </row>
    <row r="1324" spans="1:3">
      <c r="A1324" s="5">
        <v>14.612957644666368</v>
      </c>
      <c r="B1324" s="5">
        <v>3.5331459847781312</v>
      </c>
      <c r="C1324" s="5">
        <v>3.81530041612156</v>
      </c>
    </row>
    <row r="1325" spans="1:3">
      <c r="A1325" s="5">
        <v>14.61612868483196</v>
      </c>
      <c r="B1325" s="5">
        <v>3.5103664527104046</v>
      </c>
      <c r="C1325" s="5">
        <v>3.7921604541488132</v>
      </c>
    </row>
    <row r="1326" spans="1:3">
      <c r="A1326" s="5">
        <v>14.627613662489217</v>
      </c>
      <c r="B1326" s="5">
        <v>3.5587546930491754</v>
      </c>
      <c r="C1326" s="5">
        <v>3.8497906088175715</v>
      </c>
    </row>
    <row r="1327" spans="1:3">
      <c r="A1327" s="5">
        <v>14.631648730138958</v>
      </c>
      <c r="B1327" s="5">
        <v>0.43206123141671327</v>
      </c>
      <c r="C1327" s="5">
        <v>0.46762390683841176</v>
      </c>
    </row>
    <row r="1328" spans="1:3">
      <c r="A1328" s="5">
        <v>14.63638096961774</v>
      </c>
      <c r="B1328" s="5">
        <v>22.348402858147299</v>
      </c>
      <c r="C1328" s="5">
        <v>9.8941426519953701</v>
      </c>
    </row>
    <row r="1329" spans="1:3">
      <c r="A1329" s="5">
        <v>14.637474677473779</v>
      </c>
      <c r="B1329" s="5">
        <v>3.742724097406867</v>
      </c>
      <c r="C1329" s="5">
        <v>4.0434860054406903</v>
      </c>
    </row>
    <row r="1330" spans="1:3">
      <c r="A1330" s="5">
        <v>14.64126038739451</v>
      </c>
      <c r="B1330" s="5">
        <v>3.5110554633151319</v>
      </c>
      <c r="C1330" s="5">
        <v>3.8044741200516929</v>
      </c>
    </row>
    <row r="1331" spans="1:3">
      <c r="A1331" s="5">
        <v>14.643408914769619</v>
      </c>
      <c r="B1331" s="5">
        <v>0.10004149897955597</v>
      </c>
      <c r="C1331" s="5">
        <v>0.10843015620012192</v>
      </c>
    </row>
    <row r="1332" spans="1:3">
      <c r="A1332" s="5">
        <v>14.644643466355495</v>
      </c>
      <c r="B1332" s="5">
        <v>3.5890261482959138</v>
      </c>
      <c r="C1332" s="5">
        <v>3.890553636783221</v>
      </c>
    </row>
    <row r="1333" spans="1:3">
      <c r="A1333" s="5">
        <v>14.646676380079773</v>
      </c>
      <c r="B1333" s="5">
        <v>0.4568836861561949</v>
      </c>
      <c r="C1333" s="5">
        <v>0.49539004704639539</v>
      </c>
    </row>
    <row r="1334" spans="1:3">
      <c r="A1334" s="5">
        <v>14.664401000074403</v>
      </c>
      <c r="B1334" s="5">
        <v>3.623756179246679</v>
      </c>
      <c r="C1334" s="5">
        <v>3.9375977987472712</v>
      </c>
    </row>
    <row r="1335" spans="1:3">
      <c r="A1335" s="5">
        <v>14.670701748338431</v>
      </c>
      <c r="B1335" s="5">
        <v>3.5128511545459311</v>
      </c>
      <c r="C1335" s="5">
        <v>3.8199938737046102</v>
      </c>
    </row>
    <row r="1336" spans="1:3">
      <c r="A1336" s="5">
        <v>14.685894807049877</v>
      </c>
      <c r="B1336" s="5">
        <v>3.7457050302513881</v>
      </c>
      <c r="C1336" s="5">
        <v>4.0699078775787934</v>
      </c>
    </row>
    <row r="1337" spans="1:3">
      <c r="A1337" s="5">
        <v>14.687292325437427</v>
      </c>
      <c r="B1337" s="5">
        <v>3.6622670807702407</v>
      </c>
      <c r="C1337" s="5">
        <v>3.9904551062919698</v>
      </c>
    </row>
    <row r="1338" spans="1:3">
      <c r="A1338" s="5">
        <v>14.695554791088149</v>
      </c>
      <c r="B1338" s="5">
        <v>0.35369966751177762</v>
      </c>
      <c r="C1338" s="5">
        <v>0.38577994452193931</v>
      </c>
    </row>
    <row r="1339" spans="1:3">
      <c r="A1339" s="5">
        <v>14.704943306464608</v>
      </c>
      <c r="B1339" s="5">
        <v>3.5138754725501133</v>
      </c>
      <c r="C1339" s="5">
        <v>3.8369181190480282</v>
      </c>
    </row>
    <row r="1340" spans="1:3">
      <c r="A1340" s="5">
        <v>14.713460698309643</v>
      </c>
      <c r="B1340" s="5">
        <v>3.7039838146996034</v>
      </c>
      <c r="C1340" s="5">
        <v>4.0486525513301777</v>
      </c>
    </row>
    <row r="1341" spans="1:3">
      <c r="A1341" s="5">
        <v>14.716480699855195</v>
      </c>
      <c r="B1341" s="5">
        <v>9.3639406582160625</v>
      </c>
      <c r="C1341" s="5">
        <v>9.131733943245365</v>
      </c>
    </row>
    <row r="1342" spans="1:3">
      <c r="A1342" s="5">
        <v>14.730161687723076</v>
      </c>
      <c r="B1342" s="5">
        <v>22.155079167530602</v>
      </c>
      <c r="C1342" s="5">
        <v>9.8931761089045143</v>
      </c>
    </row>
    <row r="1343" spans="1:3">
      <c r="A1343" s="5">
        <v>14.734302928669475</v>
      </c>
      <c r="B1343" s="5">
        <v>3.7475563781637335</v>
      </c>
      <c r="C1343" s="5">
        <v>4.095169007428388</v>
      </c>
    </row>
    <row r="1344" spans="1:3">
      <c r="A1344" s="5">
        <v>14.742833059482511</v>
      </c>
      <c r="B1344" s="5">
        <v>3.7481744255325613</v>
      </c>
      <c r="C1344" s="5">
        <v>4.1114431452753486</v>
      </c>
    </row>
    <row r="1345" spans="1:3">
      <c r="A1345" s="5">
        <v>14.744500012355418</v>
      </c>
      <c r="B1345" s="5">
        <v>3.5146889315960159</v>
      </c>
      <c r="C1345" s="5">
        <v>3.856099950639043</v>
      </c>
    </row>
    <row r="1346" spans="1:3">
      <c r="A1346" s="5">
        <v>14.775134421332043</v>
      </c>
      <c r="B1346" s="5">
        <v>3.7973631140241144</v>
      </c>
      <c r="C1346" s="5">
        <v>4.1815590677795811</v>
      </c>
    </row>
    <row r="1347" spans="1:3">
      <c r="A1347" s="5">
        <v>14.782688227136511</v>
      </c>
      <c r="B1347" s="5">
        <v>3.7492540555476066</v>
      </c>
      <c r="C1347" s="5">
        <v>4.1202965553144457</v>
      </c>
    </row>
    <row r="1348" spans="1:3">
      <c r="A1348" s="5">
        <v>14.789919278048734</v>
      </c>
      <c r="B1348" s="5">
        <v>3.5147596715541765</v>
      </c>
      <c r="C1348" s="5">
        <v>3.8772154540804009</v>
      </c>
    </row>
    <row r="1349" spans="1:3">
      <c r="A1349" s="5">
        <v>14.80872558273936</v>
      </c>
      <c r="B1349" s="5">
        <v>3.8518796276558294</v>
      </c>
      <c r="C1349" s="5">
        <v>4.2586581537037409</v>
      </c>
    </row>
    <row r="1350" spans="1:3">
      <c r="A1350" s="5">
        <v>14.823594421111101</v>
      </c>
      <c r="B1350" s="5">
        <v>21.961755476913801</v>
      </c>
      <c r="C1350" s="5">
        <v>9.8921679795133706</v>
      </c>
    </row>
    <row r="1351" spans="1:3">
      <c r="A1351" s="5">
        <v>14.831037665685459</v>
      </c>
      <c r="B1351" s="5">
        <v>3.7522660030840354</v>
      </c>
      <c r="C1351" s="5">
        <v>4.1468707382819048</v>
      </c>
    </row>
    <row r="1352" spans="1:3">
      <c r="A1352" s="5">
        <v>14.841802550873137</v>
      </c>
      <c r="B1352" s="5">
        <v>3.5144596003749959</v>
      </c>
      <c r="C1352" s="5">
        <v>3.9009568081848256</v>
      </c>
    </row>
    <row r="1353" spans="1:3">
      <c r="A1353" s="5">
        <v>14.842936929781153</v>
      </c>
      <c r="B1353" s="5">
        <v>3.9088896889962585</v>
      </c>
      <c r="C1353" s="5">
        <v>4.3393496788565855</v>
      </c>
    </row>
    <row r="1354" spans="1:3">
      <c r="A1354" s="5">
        <v>14.877839091266345</v>
      </c>
      <c r="B1354" s="5">
        <v>3.9693129822900217</v>
      </c>
      <c r="C1354" s="5">
        <v>4.4247457728802448</v>
      </c>
    </row>
    <row r="1355" spans="1:3">
      <c r="A1355" s="5">
        <v>14.878405904795338</v>
      </c>
      <c r="B1355" s="5">
        <v>9.2087930185029307</v>
      </c>
      <c r="C1355" s="5">
        <v>9.1343565216279394</v>
      </c>
    </row>
    <row r="1356" spans="1:3">
      <c r="A1356" s="5">
        <v>14.879349121884546</v>
      </c>
      <c r="B1356" s="5">
        <v>3.75604306820488</v>
      </c>
      <c r="C1356" s="5">
        <v>4.1743133274501911</v>
      </c>
    </row>
    <row r="1357" spans="1:3">
      <c r="A1357" s="5">
        <v>14.90082854749433</v>
      </c>
      <c r="B1357" s="5">
        <v>3.5157309978931939</v>
      </c>
      <c r="C1357" s="5">
        <v>3.9298190005205371</v>
      </c>
    </row>
    <row r="1358" spans="1:3">
      <c r="A1358" s="5">
        <v>14.908943496364577</v>
      </c>
      <c r="B1358" s="5">
        <v>9.6276881405624404E-2</v>
      </c>
      <c r="C1358" s="5">
        <v>0.10771998807600505</v>
      </c>
    </row>
    <row r="1359" spans="1:3">
      <c r="A1359" s="5">
        <v>14.913474342887898</v>
      </c>
      <c r="B1359" s="5">
        <v>4.0310455469851973</v>
      </c>
      <c r="C1359" s="5">
        <v>4.5125798386179836</v>
      </c>
    </row>
    <row r="1360" spans="1:3">
      <c r="A1360" s="5">
        <v>14.916636717263936</v>
      </c>
      <c r="B1360" s="5">
        <v>21.7684317862971</v>
      </c>
      <c r="C1360" s="5">
        <v>9.891120019193913</v>
      </c>
    </row>
    <row r="1361" spans="1:3">
      <c r="A1361" s="5">
        <v>14.927650784291149</v>
      </c>
      <c r="B1361" s="5">
        <v>3.759296061145029</v>
      </c>
      <c r="C1361" s="5">
        <v>4.2012394194258205</v>
      </c>
    </row>
    <row r="1362" spans="1:3">
      <c r="A1362" s="5">
        <v>14.951198981315118</v>
      </c>
      <c r="B1362" s="5">
        <v>4.0874041999109236</v>
      </c>
      <c r="C1362" s="5">
        <v>4.5961125025808638</v>
      </c>
    </row>
    <row r="1363" spans="1:3">
      <c r="A1363" s="5">
        <v>14.967829712431191</v>
      </c>
      <c r="B1363" s="5">
        <v>3.5176822190350703</v>
      </c>
      <c r="C1363" s="5">
        <v>3.9632472823642506</v>
      </c>
    </row>
    <row r="1364" spans="1:3">
      <c r="A1364" s="5">
        <v>14.975949271415372</v>
      </c>
      <c r="B1364" s="5">
        <v>3.7627945781091539</v>
      </c>
      <c r="C1364" s="5">
        <v>4.2284888071591116</v>
      </c>
    </row>
    <row r="1365" spans="1:3">
      <c r="A1365" s="5">
        <v>14.989638153151633</v>
      </c>
      <c r="B1365" s="5">
        <v>3.5060188442424085</v>
      </c>
      <c r="C1365" s="5">
        <v>3.9602595181243059</v>
      </c>
    </row>
    <row r="1366" spans="1:3">
      <c r="A1366" s="5">
        <v>14.995905969759818</v>
      </c>
      <c r="B1366" s="5">
        <v>4.1262259443714369</v>
      </c>
      <c r="C1366" s="5">
        <v>4.6642566719173741</v>
      </c>
    </row>
    <row r="1367" spans="1:3">
      <c r="A1367" s="5">
        <v>15.009246544070715</v>
      </c>
      <c r="B1367" s="5">
        <v>21.575108095680299</v>
      </c>
      <c r="C1367" s="5">
        <v>9.8900323377938602</v>
      </c>
    </row>
    <row r="1368" spans="1:3">
      <c r="A1368" s="5">
        <v>15.024239788685657</v>
      </c>
      <c r="B1368" s="5">
        <v>3.7666449735650911</v>
      </c>
      <c r="C1368" s="5">
        <v>4.2561797255578782</v>
      </c>
    </row>
    <row r="1369" spans="1:3">
      <c r="A1369" s="5">
        <v>15.038274180131044</v>
      </c>
      <c r="B1369" s="5">
        <v>9.0577799330188196</v>
      </c>
      <c r="C1369" s="5">
        <v>9.1354307597685462</v>
      </c>
    </row>
    <row r="1370" spans="1:3">
      <c r="A1370" s="5">
        <v>15.049861885545649</v>
      </c>
      <c r="B1370" s="5">
        <v>4.1416725194794966</v>
      </c>
      <c r="C1370" s="5">
        <v>4.711436685574486</v>
      </c>
    </row>
    <row r="1371" spans="1:3">
      <c r="A1371" s="5">
        <v>15.072512583848908</v>
      </c>
      <c r="B1371" s="5">
        <v>3.7703670535380533</v>
      </c>
      <c r="C1371" s="5">
        <v>4.2837793249594265</v>
      </c>
    </row>
    <row r="1372" spans="1:3">
      <c r="A1372" s="5">
        <v>15.101381665549038</v>
      </c>
      <c r="B1372" s="5">
        <v>21.381784405063598</v>
      </c>
      <c r="C1372" s="5">
        <v>9.8889020926846136</v>
      </c>
    </row>
    <row r="1373" spans="1:3">
      <c r="A1373" s="5">
        <v>15.105537178800436</v>
      </c>
      <c r="B1373" s="5">
        <v>0.27083934226201556</v>
      </c>
      <c r="C1373" s="5">
        <v>0.31010754116060024</v>
      </c>
    </row>
    <row r="1374" spans="1:3">
      <c r="A1374" s="5">
        <v>15.106122278974045</v>
      </c>
      <c r="B1374" s="5">
        <v>3.5425828798605838</v>
      </c>
      <c r="C1374" s="5">
        <v>4.0564879954389435</v>
      </c>
    </row>
    <row r="1375" spans="1:3">
      <c r="A1375" s="5">
        <v>15.114362852127382</v>
      </c>
      <c r="B1375" s="5">
        <v>4.1136922546792674</v>
      </c>
      <c r="C1375" s="5">
        <v>4.7149673584725456</v>
      </c>
    </row>
    <row r="1376" spans="1:3">
      <c r="A1376" s="5">
        <v>15.120753950534535</v>
      </c>
      <c r="B1376" s="5">
        <v>3.7741837964246434</v>
      </c>
      <c r="C1376" s="5">
        <v>4.3115266001268022</v>
      </c>
    </row>
    <row r="1377" spans="1:3">
      <c r="A1377" s="5">
        <v>15.168953301666082</v>
      </c>
      <c r="B1377" s="5">
        <v>3.7777364167424494</v>
      </c>
      <c r="C1377" s="5">
        <v>4.3390150358997124</v>
      </c>
    </row>
    <row r="1378" spans="1:3">
      <c r="A1378" s="5">
        <v>15.176155996202988</v>
      </c>
      <c r="B1378" s="5">
        <v>9.1578930442180795E-2</v>
      </c>
      <c r="C1378" s="5">
        <v>0.10572028000101705</v>
      </c>
    </row>
    <row r="1379" spans="1:3">
      <c r="A1379" s="5">
        <v>15.190523595984853</v>
      </c>
      <c r="B1379" s="5">
        <v>4.0182074690329541</v>
      </c>
      <c r="C1379" s="5">
        <v>4.646407611483645</v>
      </c>
    </row>
    <row r="1380" spans="1:3">
      <c r="A1380" s="5">
        <v>15.192999470676741</v>
      </c>
      <c r="B1380" s="5">
        <v>21.188460714446801</v>
      </c>
      <c r="C1380" s="5">
        <v>9.887722732312394</v>
      </c>
    </row>
    <row r="1381" spans="1:3">
      <c r="A1381" s="5">
        <v>15.196583536772327</v>
      </c>
      <c r="B1381" s="5">
        <v>8.9097634500033784</v>
      </c>
      <c r="C1381" s="5">
        <v>9.1347622515109794</v>
      </c>
    </row>
    <row r="1382" spans="1:3">
      <c r="A1382" s="5">
        <v>15.206963474235797</v>
      </c>
      <c r="B1382" s="5">
        <v>3.5272298296197202</v>
      </c>
      <c r="C1382" s="5">
        <v>4.0864298307776803</v>
      </c>
    </row>
    <row r="1383" spans="1:3">
      <c r="A1383" s="5">
        <v>15.217140067083925</v>
      </c>
      <c r="B1383" s="5">
        <v>3.7796267721799408</v>
      </c>
      <c r="C1383" s="5">
        <v>4.3646803509450791</v>
      </c>
    </row>
    <row r="1384" spans="1:3">
      <c r="A1384" s="5">
        <v>15.230072316768117</v>
      </c>
      <c r="B1384" s="5">
        <v>3.5438586917484001</v>
      </c>
      <c r="C1384" s="5">
        <v>4.1166595520997209</v>
      </c>
    </row>
    <row r="1385" spans="1:3">
      <c r="A1385" s="5">
        <v>15.265317894213499</v>
      </c>
      <c r="B1385" s="5">
        <v>3.7818974255319433</v>
      </c>
      <c r="C1385" s="5">
        <v>4.3908068163537788</v>
      </c>
    </row>
    <row r="1386" spans="1:3">
      <c r="A1386" s="5">
        <v>15.279134306798985</v>
      </c>
      <c r="B1386" s="5">
        <v>3.8157227324000957</v>
      </c>
      <c r="C1386" s="5">
        <v>4.457560356703663</v>
      </c>
    </row>
    <row r="1387" spans="1:3">
      <c r="A1387" s="5">
        <v>15.284056648556829</v>
      </c>
      <c r="B1387" s="5">
        <v>20.995137023830001</v>
      </c>
      <c r="C1387" s="5">
        <v>9.8864841087171396</v>
      </c>
    </row>
    <row r="1388" spans="1:3">
      <c r="A1388" s="5">
        <v>15.313483891762997</v>
      </c>
      <c r="B1388" s="5">
        <v>3.7852469825059019</v>
      </c>
      <c r="C1388" s="5">
        <v>4.4181917933042447</v>
      </c>
    </row>
    <row r="1389" spans="1:3">
      <c r="A1389" s="5">
        <v>15.331619583345251</v>
      </c>
      <c r="B1389" s="5">
        <v>8.5087832929716788E-3</v>
      </c>
      <c r="C1389" s="5">
        <v>0.01</v>
      </c>
    </row>
    <row r="1390" spans="1:3">
      <c r="A1390" s="5">
        <v>15.353569023571483</v>
      </c>
      <c r="B1390" s="5">
        <v>8.7645209345655655</v>
      </c>
      <c r="C1390" s="5">
        <v>9.1324759406343095</v>
      </c>
    </row>
    <row r="1391" spans="1:3">
      <c r="A1391" s="5">
        <v>15.361631345156653</v>
      </c>
      <c r="B1391" s="5">
        <v>3.7896371660496233</v>
      </c>
      <c r="C1391" s="5">
        <v>4.4468042581215492</v>
      </c>
    </row>
    <row r="1392" spans="1:3">
      <c r="A1392" s="5">
        <v>15.374508799364063</v>
      </c>
      <c r="B1392" s="5">
        <v>20.8018133332133</v>
      </c>
      <c r="C1392" s="5">
        <v>9.8851736701540851</v>
      </c>
    </row>
    <row r="1393" spans="1:3">
      <c r="A1393" s="5">
        <v>15.380593495740937</v>
      </c>
      <c r="B1393" s="5">
        <v>3.4709491286307252</v>
      </c>
      <c r="C1393" s="5">
        <v>4.1021176237382582</v>
      </c>
    </row>
    <row r="1394" spans="1:3">
      <c r="A1394" s="5">
        <v>15.409747564934843</v>
      </c>
      <c r="B1394" s="5">
        <v>3.7949991303464237</v>
      </c>
      <c r="C1394" s="5">
        <v>4.4765741277439215</v>
      </c>
    </row>
    <row r="1395" spans="1:3">
      <c r="A1395" s="5">
        <v>15.445019310490951</v>
      </c>
      <c r="B1395" s="5">
        <v>8.6260684637189E-2</v>
      </c>
      <c r="C1395" s="5">
        <v>0.10269546888686913</v>
      </c>
    </row>
    <row r="1396" spans="1:3">
      <c r="A1396" s="5">
        <v>15.457829515993506</v>
      </c>
      <c r="B1396" s="5">
        <v>3.7995498934085168</v>
      </c>
      <c r="C1396" s="5">
        <v>4.5054609708341502</v>
      </c>
    </row>
    <row r="1397" spans="1:3">
      <c r="A1397" s="5">
        <v>15.464310383149929</v>
      </c>
      <c r="B1397" s="5">
        <v>20.608489642596499</v>
      </c>
      <c r="C1397" s="5">
        <v>9.8837783996640276</v>
      </c>
    </row>
    <row r="1398" spans="1:3">
      <c r="A1398" s="5">
        <v>15.472400769270203</v>
      </c>
      <c r="B1398" s="5">
        <v>3.5300342793185626</v>
      </c>
      <c r="C1398" s="5">
        <v>4.2156367929202538</v>
      </c>
    </row>
    <row r="1399" spans="1:3">
      <c r="A1399" s="5">
        <v>15.49434854754813</v>
      </c>
      <c r="B1399" s="5">
        <v>2.9226762143998517</v>
      </c>
      <c r="C1399" s="5">
        <v>3.4989812864356198</v>
      </c>
    </row>
    <row r="1400" spans="1:3">
      <c r="A1400" s="5">
        <v>15.505901551056937</v>
      </c>
      <c r="B1400" s="5">
        <v>3.8019190596022323</v>
      </c>
      <c r="C1400" s="5">
        <v>4.531878632770697</v>
      </c>
    </row>
    <row r="1401" spans="1:3">
      <c r="A1401" s="5">
        <v>15.509615304414542</v>
      </c>
      <c r="B1401" s="5">
        <v>8.6226176617479933</v>
      </c>
      <c r="C1401" s="5">
        <v>9.1291830312239703</v>
      </c>
    </row>
    <row r="1402" spans="1:3">
      <c r="A1402" s="5">
        <v>15.511406948104316</v>
      </c>
      <c r="B1402" s="5">
        <v>0.19026213994058161</v>
      </c>
      <c r="C1402" s="5">
        <v>0.22821741218893432</v>
      </c>
    </row>
    <row r="1403" spans="1:3">
      <c r="A1403" s="5">
        <v>15.55341491647761</v>
      </c>
      <c r="B1403" s="5">
        <v>20.415165951979802</v>
      </c>
      <c r="C1403" s="5">
        <v>9.882287094201514</v>
      </c>
    </row>
    <row r="1404" spans="1:3">
      <c r="A1404" s="5">
        <v>15.55396294665665</v>
      </c>
      <c r="B1404" s="5">
        <v>3.8039506771290359</v>
      </c>
      <c r="C1404" s="5">
        <v>4.557934230379824</v>
      </c>
    </row>
    <row r="1405" spans="1:3">
      <c r="A1405" s="5">
        <v>15.602008210006256</v>
      </c>
      <c r="B1405" s="5">
        <v>3.8067958157973321</v>
      </c>
      <c r="C1405" s="5">
        <v>4.584961901993923</v>
      </c>
    </row>
    <row r="1406" spans="1:3">
      <c r="A1406" s="5">
        <v>15.619462013421362</v>
      </c>
      <c r="B1406" s="5">
        <v>2.2468886611125076</v>
      </c>
      <c r="C1406" s="5">
        <v>2.7279955682667589</v>
      </c>
    </row>
    <row r="1407" spans="1:3">
      <c r="A1407" s="5">
        <v>15.641775467975979</v>
      </c>
      <c r="B1407" s="5">
        <v>20.221842261363101</v>
      </c>
      <c r="C1407" s="5">
        <v>9.8806930960080877</v>
      </c>
    </row>
    <row r="1408" spans="1:3">
      <c r="A1408" s="5">
        <v>15.650031150062176</v>
      </c>
      <c r="B1408" s="5">
        <v>3.8108534156617724</v>
      </c>
      <c r="C1408" s="5">
        <v>4.6134374783739283</v>
      </c>
    </row>
    <row r="1409" spans="1:3">
      <c r="A1409" s="5">
        <v>15.655019571856824</v>
      </c>
      <c r="B1409" s="5">
        <v>2.6856594077803835</v>
      </c>
      <c r="C1409" s="5">
        <v>3.2736771014068595</v>
      </c>
    </row>
    <row r="1410" spans="1:3">
      <c r="A1410" s="5">
        <v>15.664899316628135</v>
      </c>
      <c r="B1410" s="5">
        <v>8.4833872903887517</v>
      </c>
      <c r="C1410" s="5">
        <v>9.1246956296366424</v>
      </c>
    </row>
    <row r="1411" spans="1:3">
      <c r="A1411" s="5">
        <v>15.698017877770285</v>
      </c>
      <c r="B1411" s="5">
        <v>3.8162398236616335</v>
      </c>
      <c r="C1411" s="5">
        <v>4.6435081272225212</v>
      </c>
    </row>
    <row r="1412" spans="1:3">
      <c r="A1412" s="5">
        <v>15.715527622873861</v>
      </c>
      <c r="B1412" s="5">
        <v>8.0534867909826113E-2</v>
      </c>
      <c r="C1412" s="5">
        <v>9.8830105511988342E-2</v>
      </c>
    </row>
    <row r="1413" spans="1:3">
      <c r="A1413" s="5">
        <v>15.729345478849453</v>
      </c>
      <c r="B1413" s="5">
        <v>20.0285185707463</v>
      </c>
      <c r="C1413" s="5">
        <v>9.8789971199753932</v>
      </c>
    </row>
    <row r="1414" spans="1:3">
      <c r="A1414" s="5">
        <v>15.745976505962318</v>
      </c>
      <c r="B1414" s="5">
        <v>3.8205046045218283</v>
      </c>
      <c r="C1414" s="5">
        <v>4.6723012101654415</v>
      </c>
    </row>
    <row r="1415" spans="1:3">
      <c r="A1415" s="5">
        <v>15.756816721143359</v>
      </c>
      <c r="B1415" s="5">
        <v>1.5161577836057019</v>
      </c>
      <c r="C1415" s="5">
        <v>1.8691080582737418</v>
      </c>
    </row>
    <row r="1416" spans="1:3">
      <c r="A1416" s="5">
        <v>15.793931212865356</v>
      </c>
      <c r="B1416" s="5">
        <v>3.8235207834961837</v>
      </c>
      <c r="C1416" s="5">
        <v>4.699660371847628</v>
      </c>
    </row>
    <row r="1417" spans="1:3">
      <c r="A1417" s="5">
        <v>15.816079801896803</v>
      </c>
      <c r="B1417" s="5">
        <v>19.835194880129599</v>
      </c>
      <c r="C1417" s="5">
        <v>9.8772101188904529</v>
      </c>
    </row>
    <row r="1418" spans="1:3">
      <c r="A1418" s="5">
        <v>15.841879733474697</v>
      </c>
      <c r="B1418" s="5">
        <v>3.8265907545255242</v>
      </c>
      <c r="C1418" s="5">
        <v>4.7271166348444682</v>
      </c>
    </row>
    <row r="1419" spans="1:3">
      <c r="A1419" s="5">
        <v>15.856140183395897</v>
      </c>
      <c r="B1419" s="5">
        <v>7.8670016987800135</v>
      </c>
      <c r="C1419" s="5">
        <v>8.832784742133045</v>
      </c>
    </row>
    <row r="1420" spans="1:3">
      <c r="A1420" s="5">
        <v>15.859257713372928</v>
      </c>
      <c r="B1420" s="5">
        <v>1.1730529143499449</v>
      </c>
      <c r="C1420" s="5">
        <v>1.4625261238961209</v>
      </c>
    </row>
    <row r="1421" spans="1:3">
      <c r="A1421" s="5">
        <v>15.889812941028669</v>
      </c>
      <c r="B1421" s="5">
        <v>3.8299487455158396</v>
      </c>
      <c r="C1421" s="5">
        <v>4.754945479610261</v>
      </c>
    </row>
    <row r="1422" spans="1:3">
      <c r="A1422" s="5">
        <v>15.901935911692101</v>
      </c>
      <c r="B1422" s="5">
        <v>19.641871189512798</v>
      </c>
      <c r="C1422" s="5">
        <v>9.8753527125700664</v>
      </c>
    </row>
    <row r="1423" spans="1:3">
      <c r="A1423" s="5">
        <v>15.904315739615022</v>
      </c>
      <c r="B1423" s="5">
        <v>0.10328496029851178</v>
      </c>
      <c r="C1423" s="5">
        <v>0.12940885243245331</v>
      </c>
    </row>
    <row r="1424" spans="1:3">
      <c r="A1424" s="5">
        <v>15.905187351972028</v>
      </c>
      <c r="B1424" s="5">
        <v>0.49194847354280413</v>
      </c>
      <c r="C1424" s="5">
        <v>0.61643580224069983</v>
      </c>
    </row>
    <row r="1425" spans="1:3">
      <c r="A1425" s="5">
        <v>15.937717361172114</v>
      </c>
      <c r="B1425" s="5">
        <v>3.834099596067956</v>
      </c>
      <c r="C1425" s="5">
        <v>4.7837497700505445</v>
      </c>
    </row>
    <row r="1426" spans="1:3">
      <c r="A1426" s="5">
        <v>15.985577259492226</v>
      </c>
      <c r="B1426" s="5">
        <v>3.8392418517378424</v>
      </c>
      <c r="C1426" s="5">
        <v>4.8137714130301079</v>
      </c>
    </row>
    <row r="1427" spans="1:3">
      <c r="A1427" s="5">
        <v>15.986875034337171</v>
      </c>
      <c r="B1427" s="5">
        <v>19.448547498896001</v>
      </c>
      <c r="C1427" s="5">
        <v>9.8734516997421498</v>
      </c>
    </row>
    <row r="1428" spans="1:3">
      <c r="A1428" s="5">
        <v>15.987803742492419</v>
      </c>
      <c r="B1428" s="5">
        <v>7.4583922762004831E-2</v>
      </c>
      <c r="C1428" s="5">
        <v>9.4301533567212673E-2</v>
      </c>
    </row>
    <row r="1429" spans="1:3">
      <c r="A1429" s="5">
        <v>16.033417811527212</v>
      </c>
      <c r="B1429" s="5">
        <v>3.8431769769872095</v>
      </c>
      <c r="C1429" s="5">
        <v>4.8423743362644887</v>
      </c>
    </row>
    <row r="1430" spans="1:3">
      <c r="A1430" s="5">
        <v>16.051842550031552</v>
      </c>
      <c r="B1430" s="5">
        <v>8.0086784875692345</v>
      </c>
      <c r="C1430" s="5">
        <v>9.0262286572526307</v>
      </c>
    </row>
    <row r="1431" spans="1:3">
      <c r="A1431" s="5">
        <v>16.063001395485834</v>
      </c>
      <c r="B1431" s="5">
        <v>7.8450188323224267E-3</v>
      </c>
      <c r="C1431" s="5">
        <v>0.01</v>
      </c>
    </row>
    <row r="1432" spans="1:3">
      <c r="A1432" s="5">
        <v>16.063702744552103</v>
      </c>
      <c r="B1432" s="5">
        <v>0.50583422499117625</v>
      </c>
      <c r="C1432" s="5">
        <v>0.64483272247803525</v>
      </c>
    </row>
    <row r="1433" spans="1:3">
      <c r="A1433" s="5">
        <v>16.070862170492813</v>
      </c>
      <c r="B1433" s="5">
        <v>19.2552238082793</v>
      </c>
      <c r="C1433" s="5">
        <v>9.8715355401593925</v>
      </c>
    </row>
    <row r="1434" spans="1:3">
      <c r="A1434" s="5">
        <v>16.081256123577045</v>
      </c>
      <c r="B1434" s="5">
        <v>3.8464150856799977</v>
      </c>
      <c r="C1434" s="5">
        <v>4.8701686916500595</v>
      </c>
    </row>
    <row r="1435" spans="1:3">
      <c r="A1435" s="5">
        <v>16.129084485841094</v>
      </c>
      <c r="B1435" s="5">
        <v>3.8498401055827896</v>
      </c>
      <c r="C1435" s="5">
        <v>4.8982181133787499</v>
      </c>
    </row>
    <row r="1436" spans="1:3">
      <c r="A1436" s="5">
        <v>16.153865967046034</v>
      </c>
      <c r="B1436" s="5">
        <v>19.0619001176625</v>
      </c>
      <c r="C1436" s="5">
        <v>9.8696444935156951</v>
      </c>
    </row>
    <row r="1437" spans="1:3">
      <c r="A1437" s="5">
        <v>16.17689032445568</v>
      </c>
      <c r="B1437" s="5">
        <v>3.853599889253573</v>
      </c>
      <c r="C1437" s="5">
        <v>4.926698966818285</v>
      </c>
    </row>
    <row r="1438" spans="1:3">
      <c r="A1438" s="5">
        <v>16.186026645115344</v>
      </c>
      <c r="B1438" s="5">
        <v>8.4691585767572057</v>
      </c>
      <c r="C1438" s="5">
        <v>9.3312071734046302</v>
      </c>
    </row>
    <row r="1439" spans="1:3">
      <c r="A1439" s="5">
        <v>16.224656891522169</v>
      </c>
      <c r="B1439" s="5">
        <v>3.8584680861417375</v>
      </c>
      <c r="C1439" s="5">
        <v>4.956557516766285</v>
      </c>
    </row>
    <row r="1440" spans="1:3">
      <c r="A1440" s="5">
        <v>16.234779007919567</v>
      </c>
      <c r="B1440" s="5">
        <v>7.7019855378985935E-3</v>
      </c>
      <c r="C1440" s="5">
        <v>0.01</v>
      </c>
    </row>
    <row r="1441" spans="1:3">
      <c r="A1441" s="5">
        <v>16.235859440459649</v>
      </c>
      <c r="B1441" s="5">
        <v>18.868576427045799</v>
      </c>
      <c r="C1441" s="5">
        <v>9.8678013674722909</v>
      </c>
    </row>
    <row r="1442" spans="1:3">
      <c r="A1442" s="5">
        <v>16.258994609681604</v>
      </c>
      <c r="B1442" s="5">
        <v>1.8974733676030204</v>
      </c>
      <c r="C1442" s="5">
        <v>2.4699654705631486</v>
      </c>
    </row>
    <row r="1443" spans="1:3">
      <c r="A1443" s="5">
        <v>16.262215753273807</v>
      </c>
      <c r="B1443" s="5">
        <v>6.854391500272633E-2</v>
      </c>
      <c r="C1443" s="5">
        <v>8.9255017768231693E-2</v>
      </c>
    </row>
    <row r="1444" spans="1:3">
      <c r="A1444" s="5">
        <v>16.272379461363162</v>
      </c>
      <c r="B1444" s="5">
        <v>3.8634031895436189</v>
      </c>
      <c r="C1444" s="5">
        <v>4.9865202411249117</v>
      </c>
    </row>
    <row r="1445" spans="1:3">
      <c r="A1445" s="5">
        <v>16.272582556851642</v>
      </c>
      <c r="B1445" s="5">
        <v>1.7639158270364462E-2</v>
      </c>
      <c r="C1445" s="5">
        <v>2.2994257872167856E-2</v>
      </c>
    </row>
    <row r="1446" spans="1:3">
      <c r="A1446" s="5">
        <v>16.296715263862364</v>
      </c>
      <c r="B1446" s="5">
        <v>8.1857344136501027</v>
      </c>
      <c r="C1446" s="5">
        <v>9.2339102596372555</v>
      </c>
    </row>
    <row r="1447" spans="1:3">
      <c r="A1447" s="5">
        <v>16.316817924382566</v>
      </c>
      <c r="B1447" s="5">
        <v>18.675252736429002</v>
      </c>
      <c r="C1447" s="5">
        <v>9.8660131638692032</v>
      </c>
    </row>
    <row r="1448" spans="1:3">
      <c r="A1448" s="5">
        <v>16.320093832924151</v>
      </c>
      <c r="B1448" s="5">
        <v>3.8670608537333502</v>
      </c>
      <c r="C1448" s="5">
        <v>5.014939837459095</v>
      </c>
    </row>
    <row r="1449" spans="1:3">
      <c r="A1449" s="5">
        <v>16.338232868445033</v>
      </c>
      <c r="B1449" s="5">
        <v>7.6180113616909967E-3</v>
      </c>
      <c r="C1449" s="5">
        <v>0.01</v>
      </c>
    </row>
    <row r="1450" spans="1:3">
      <c r="A1450" s="5">
        <v>16.367802976149161</v>
      </c>
      <c r="B1450" s="5">
        <v>3.8705331255969284</v>
      </c>
      <c r="C1450" s="5">
        <v>5.0431565671766512</v>
      </c>
    </row>
    <row r="1451" spans="1:3">
      <c r="A1451" s="5">
        <v>16.396016630202475</v>
      </c>
      <c r="B1451" s="5">
        <v>7.5717982305763074E-3</v>
      </c>
      <c r="C1451" s="5">
        <v>0.01</v>
      </c>
    </row>
    <row r="1452" spans="1:3">
      <c r="A1452" s="5">
        <v>16.396149136519405</v>
      </c>
      <c r="B1452" s="5">
        <v>7.5716928185110546E-3</v>
      </c>
      <c r="C1452" s="5">
        <v>0.01</v>
      </c>
    </row>
    <row r="1453" spans="1:3">
      <c r="A1453" s="5">
        <v>16.396385982020199</v>
      </c>
      <c r="B1453" s="5">
        <v>7.5715044084007739E-3</v>
      </c>
      <c r="C1453" s="5">
        <v>0.01</v>
      </c>
    </row>
    <row r="1454" spans="1:3">
      <c r="A1454" s="5">
        <v>16.396716964845616</v>
      </c>
      <c r="B1454" s="5">
        <v>18.481929045812301</v>
      </c>
      <c r="C1454" s="5">
        <v>9.8642699652723387</v>
      </c>
    </row>
    <row r="1455" spans="1:3">
      <c r="A1455" s="5">
        <v>16.396774035976815</v>
      </c>
      <c r="B1455" s="5">
        <v>7.5711957299208644E-3</v>
      </c>
      <c r="C1455" s="5">
        <v>0.01</v>
      </c>
    </row>
    <row r="1456" spans="1:3">
      <c r="A1456" s="5">
        <v>16.397266292264135</v>
      </c>
      <c r="B1456" s="5">
        <v>7.5708041949714309E-3</v>
      </c>
      <c r="C1456" s="5">
        <v>0.01</v>
      </c>
    </row>
    <row r="1457" spans="1:3">
      <c r="A1457" s="5">
        <v>16.397880854687713</v>
      </c>
      <c r="B1457" s="5">
        <v>7.5703154286278418E-3</v>
      </c>
      <c r="C1457" s="5">
        <v>0.01</v>
      </c>
    </row>
    <row r="1458" spans="1:3">
      <c r="A1458" s="5">
        <v>16.398665925722316</v>
      </c>
      <c r="B1458" s="5">
        <v>7.5696911353748293E-3</v>
      </c>
      <c r="C1458" s="5">
        <v>0.01</v>
      </c>
    </row>
    <row r="1459" spans="1:3">
      <c r="A1459" s="5">
        <v>16.399458450768016</v>
      </c>
      <c r="B1459" s="5">
        <v>7.5690610055837637E-3</v>
      </c>
      <c r="C1459" s="5">
        <v>0.01</v>
      </c>
    </row>
    <row r="1460" spans="1:3">
      <c r="A1460" s="5">
        <v>16.400592290440375</v>
      </c>
      <c r="B1460" s="5">
        <v>7.5681596583203094E-3</v>
      </c>
      <c r="C1460" s="5">
        <v>0.01</v>
      </c>
    </row>
    <row r="1461" spans="1:3">
      <c r="A1461" s="5">
        <v>16.401495028158909</v>
      </c>
      <c r="B1461" s="5">
        <v>7.5674421595025342E-3</v>
      </c>
      <c r="C1461" s="5">
        <v>0.01</v>
      </c>
    </row>
    <row r="1462" spans="1:3">
      <c r="A1462" s="5">
        <v>16.403051955324454</v>
      </c>
      <c r="B1462" s="5">
        <v>7.5662049871511976E-3</v>
      </c>
      <c r="C1462" s="5">
        <v>0.01</v>
      </c>
    </row>
    <row r="1463" spans="1:3">
      <c r="A1463" s="5">
        <v>16.403978176035615</v>
      </c>
      <c r="B1463" s="5">
        <v>7.5654691566639422E-3</v>
      </c>
      <c r="C1463" s="5">
        <v>0.01</v>
      </c>
    </row>
    <row r="1464" spans="1:3">
      <c r="A1464" s="5">
        <v>16.406050621791195</v>
      </c>
      <c r="B1464" s="5">
        <v>7.5638231659437968E-3</v>
      </c>
      <c r="C1464" s="5">
        <v>0.01</v>
      </c>
    </row>
    <row r="1465" spans="1:3">
      <c r="A1465" s="5">
        <v>16.406894902176528</v>
      </c>
      <c r="B1465" s="5">
        <v>7.5631527951434156E-3</v>
      </c>
      <c r="C1465" s="5">
        <v>0.01</v>
      </c>
    </row>
    <row r="1466" spans="1:3">
      <c r="A1466" s="5">
        <v>16.409593096889179</v>
      </c>
      <c r="B1466" s="5">
        <v>7.5610110833382385E-3</v>
      </c>
      <c r="C1466" s="5">
        <v>0.01</v>
      </c>
    </row>
    <row r="1467" spans="1:3">
      <c r="A1467" s="5">
        <v>16.410231666065553</v>
      </c>
      <c r="B1467" s="5">
        <v>7.5605043689694427E-3</v>
      </c>
      <c r="C1467" s="5">
        <v>0.01</v>
      </c>
    </row>
    <row r="1468" spans="1:3">
      <c r="A1468" s="5">
        <v>16.413683266481382</v>
      </c>
      <c r="B1468" s="5">
        <v>7.557766495152534E-3</v>
      </c>
      <c r="C1468" s="5">
        <v>0.01</v>
      </c>
    </row>
    <row r="1469" spans="1:3">
      <c r="A1469" s="5">
        <v>16.413974415736543</v>
      </c>
      <c r="B1469" s="5">
        <v>7.5575356291214838E-3</v>
      </c>
      <c r="C1469" s="5">
        <v>0.01</v>
      </c>
    </row>
    <row r="1470" spans="1:3">
      <c r="A1470" s="5">
        <v>16.415495274838619</v>
      </c>
      <c r="B1470" s="5">
        <v>3.874045043694871</v>
      </c>
      <c r="C1470" s="5">
        <v>5.0714416662787754</v>
      </c>
    </row>
    <row r="1471" spans="1:3">
      <c r="A1471" s="5">
        <v>16.418108622678208</v>
      </c>
      <c r="B1471" s="5">
        <v>7.5542587459756193E-3</v>
      </c>
      <c r="C1471" s="5">
        <v>0.01</v>
      </c>
    </row>
    <row r="1472" spans="1:3">
      <c r="A1472" s="5">
        <v>16.418324069726733</v>
      </c>
      <c r="B1472" s="5">
        <v>7.5540880447335949E-3</v>
      </c>
      <c r="C1472" s="5">
        <v>0.01</v>
      </c>
    </row>
    <row r="1473" spans="1:3">
      <c r="A1473" s="5">
        <v>16.420788815809772</v>
      </c>
      <c r="B1473" s="5">
        <v>7.5521356753805967E-3</v>
      </c>
      <c r="C1473" s="5">
        <v>0.01</v>
      </c>
    </row>
    <row r="1474" spans="1:3">
      <c r="A1474" s="5">
        <v>16.422619315463095</v>
      </c>
      <c r="B1474" s="5">
        <v>7.5506862727547051E-3</v>
      </c>
      <c r="C1474" s="5">
        <v>0.01</v>
      </c>
    </row>
    <row r="1475" spans="1:3">
      <c r="A1475" s="5">
        <v>16.423517477933359</v>
      </c>
      <c r="B1475" s="5">
        <v>7.5499752785602456E-3</v>
      </c>
      <c r="C1475" s="5">
        <v>0.01</v>
      </c>
    </row>
    <row r="1476" spans="1:3">
      <c r="A1476" s="5">
        <v>16.4274911171076</v>
      </c>
      <c r="B1476" s="5">
        <v>7.5468311061014249E-3</v>
      </c>
      <c r="C1476" s="5">
        <v>0.01</v>
      </c>
    </row>
    <row r="1477" spans="1:3">
      <c r="A1477" s="5">
        <v>16.42926447096773</v>
      </c>
      <c r="B1477" s="5">
        <v>7.5454286624618803E-3</v>
      </c>
      <c r="C1477" s="5">
        <v>0.01</v>
      </c>
    </row>
    <row r="1478" spans="1:3">
      <c r="A1478" s="5">
        <v>16.43063607143446</v>
      </c>
      <c r="B1478" s="5">
        <v>7.9778151072638384</v>
      </c>
      <c r="C1478" s="5">
        <v>9.1749938152131687</v>
      </c>
    </row>
    <row r="1479" spans="1:3">
      <c r="A1479" s="5">
        <v>16.432708284469303</v>
      </c>
      <c r="B1479" s="5">
        <v>7.5427064452118263E-3</v>
      </c>
      <c r="C1479" s="5">
        <v>0.01</v>
      </c>
    </row>
    <row r="1480" spans="1:3">
      <c r="A1480" s="5">
        <v>16.435565013835244</v>
      </c>
      <c r="B1480" s="5">
        <v>7.540449596334509E-3</v>
      </c>
      <c r="C1480" s="5">
        <v>0.01</v>
      </c>
    </row>
    <row r="1481" spans="1:3">
      <c r="A1481" s="5">
        <v>16.438254740544107</v>
      </c>
      <c r="B1481" s="5">
        <v>7.5383257568328709E-3</v>
      </c>
      <c r="C1481" s="5">
        <v>0.01</v>
      </c>
    </row>
    <row r="1482" spans="1:3">
      <c r="A1482" s="5">
        <v>16.442417983895638</v>
      </c>
      <c r="B1482" s="5">
        <v>7.5350404663972054E-3</v>
      </c>
      <c r="C1482" s="5">
        <v>0.01</v>
      </c>
    </row>
    <row r="1483" spans="1:3">
      <c r="A1483" s="5">
        <v>16.444114078138977</v>
      </c>
      <c r="B1483" s="5">
        <v>7.5337027631310208E-3</v>
      </c>
      <c r="C1483" s="5">
        <v>0.01</v>
      </c>
    </row>
    <row r="1484" spans="1:3">
      <c r="A1484" s="5">
        <v>16.44603836814635</v>
      </c>
      <c r="B1484" s="5">
        <v>2.7661980702636972</v>
      </c>
      <c r="C1484" s="5">
        <v>3.6676123983947329</v>
      </c>
    </row>
    <row r="1485" spans="1:3">
      <c r="A1485" s="5">
        <v>16.449820926037784</v>
      </c>
      <c r="B1485" s="5">
        <v>7.5292048312337722E-3</v>
      </c>
      <c r="C1485" s="5">
        <v>0.01</v>
      </c>
    </row>
    <row r="1486" spans="1:3">
      <c r="A1486" s="5">
        <v>16.450269617420805</v>
      </c>
      <c r="B1486" s="5">
        <v>7.5288513873332319E-3</v>
      </c>
      <c r="C1486" s="5">
        <v>0.01</v>
      </c>
    </row>
    <row r="1487" spans="1:3">
      <c r="A1487" s="5">
        <v>16.456704512452127</v>
      </c>
      <c r="B1487" s="5">
        <v>7.5237856613706387E-3</v>
      </c>
      <c r="C1487" s="5">
        <v>0.01</v>
      </c>
    </row>
    <row r="1488" spans="1:3">
      <c r="A1488" s="5">
        <v>16.457770940631761</v>
      </c>
      <c r="B1488" s="5">
        <v>7.5229467137626661E-3</v>
      </c>
      <c r="C1488" s="5">
        <v>0.01</v>
      </c>
    </row>
    <row r="1489" spans="1:3">
      <c r="A1489" s="5">
        <v>16.463154769823177</v>
      </c>
      <c r="B1489" s="5">
        <v>3.8783059598444107</v>
      </c>
      <c r="C1489" s="5">
        <v>5.1006745228900021</v>
      </c>
    </row>
    <row r="1490" spans="1:3">
      <c r="A1490" s="5">
        <v>16.46340174961091</v>
      </c>
      <c r="B1490" s="5">
        <v>7.5185197193813318E-3</v>
      </c>
      <c r="C1490" s="5">
        <v>0.01</v>
      </c>
    </row>
    <row r="1491" spans="1:3">
      <c r="A1491" s="5">
        <v>16.466263868260246</v>
      </c>
      <c r="B1491" s="5">
        <v>7.5162712358061851E-3</v>
      </c>
      <c r="C1491" s="5">
        <v>0.01</v>
      </c>
    </row>
    <row r="1492" spans="1:3">
      <c r="A1492" s="5">
        <v>16.470344099983958</v>
      </c>
      <c r="B1492" s="5">
        <v>7.5130678276923461E-3</v>
      </c>
      <c r="C1492" s="5">
        <v>0.01</v>
      </c>
    </row>
    <row r="1493" spans="1:3">
      <c r="A1493" s="5">
        <v>16.475294352212781</v>
      </c>
      <c r="B1493" s="5">
        <v>7.5091845575399078E-3</v>
      </c>
      <c r="C1493" s="5">
        <v>0.01</v>
      </c>
    </row>
    <row r="1494" spans="1:3">
      <c r="A1494" s="5">
        <v>16.475529919110695</v>
      </c>
      <c r="B1494" s="5">
        <v>18.2886053551955</v>
      </c>
      <c r="C1494" s="5">
        <v>9.8625412526047747</v>
      </c>
    </row>
    <row r="1495" spans="1:3">
      <c r="A1495" s="5">
        <v>16.477514151479664</v>
      </c>
      <c r="B1495" s="5">
        <v>7.5074443524067655E-3</v>
      </c>
      <c r="C1495" s="5">
        <v>0.01</v>
      </c>
    </row>
    <row r="1496" spans="1:3">
      <c r="A1496" s="5">
        <v>16.484855930759515</v>
      </c>
      <c r="B1496" s="5">
        <v>7.5016937927221078E-3</v>
      </c>
      <c r="C1496" s="5">
        <v>0.01</v>
      </c>
    </row>
    <row r="1497" spans="1:3">
      <c r="A1497" s="5">
        <v>16.484894647471339</v>
      </c>
      <c r="B1497" s="5">
        <v>7.5016634876359841E-3</v>
      </c>
      <c r="C1497" s="5">
        <v>0.01</v>
      </c>
    </row>
    <row r="1498" spans="1:3">
      <c r="A1498" s="5">
        <v>16.49246837195621</v>
      </c>
      <c r="B1498" s="5">
        <v>7.4957393407972485E-3</v>
      </c>
      <c r="C1498" s="5">
        <v>0.01</v>
      </c>
    </row>
    <row r="1499" spans="1:3">
      <c r="A1499" s="5">
        <v>16.494941027985899</v>
      </c>
      <c r="B1499" s="5">
        <v>7.4938070026787469E-3</v>
      </c>
      <c r="C1499" s="5">
        <v>0.01</v>
      </c>
    </row>
    <row r="1500" spans="1:3">
      <c r="A1500" s="5">
        <v>16.50021724090427</v>
      </c>
      <c r="B1500" s="5">
        <v>7.4896866373036289E-3</v>
      </c>
      <c r="C1500" s="5">
        <v>0.01</v>
      </c>
    </row>
    <row r="1501" spans="1:3">
      <c r="A1501" s="5">
        <v>16.5055409458732</v>
      </c>
      <c r="B1501" s="5">
        <v>7.485533188103073E-3</v>
      </c>
      <c r="C1501" s="5">
        <v>0.01</v>
      </c>
    </row>
    <row r="1502" spans="1:3">
      <c r="A1502" s="5">
        <v>16.508122748647786</v>
      </c>
      <c r="B1502" s="5">
        <v>7.4835203634574989E-3</v>
      </c>
      <c r="C1502" s="5">
        <v>0.01</v>
      </c>
    </row>
    <row r="1503" spans="1:3">
      <c r="A1503" s="5">
        <v>16.510761477535159</v>
      </c>
      <c r="B1503" s="5">
        <v>3.8838836975316515</v>
      </c>
      <c r="C1503" s="5">
        <v>5.1315669981358409</v>
      </c>
    </row>
    <row r="1504" spans="1:3">
      <c r="A1504" s="5">
        <v>16.51616946166525</v>
      </c>
      <c r="B1504" s="5">
        <v>7.477253040847588E-3</v>
      </c>
      <c r="C1504" s="5">
        <v>0.01</v>
      </c>
    </row>
    <row r="1505" spans="1:3">
      <c r="A1505" s="5">
        <v>16.516645859218968</v>
      </c>
      <c r="B1505" s="5">
        <v>7.476882277498471E-3</v>
      </c>
      <c r="C1505" s="5">
        <v>0.01</v>
      </c>
    </row>
    <row r="1506" spans="1:3">
      <c r="A1506" s="5">
        <v>16.52434399222442</v>
      </c>
      <c r="B1506" s="5">
        <v>7.4708955381468231E-3</v>
      </c>
      <c r="C1506" s="5">
        <v>0.01</v>
      </c>
    </row>
    <row r="1507" spans="1:3">
      <c r="A1507" s="5">
        <v>16.528244813143772</v>
      </c>
      <c r="B1507" s="5">
        <v>7.4678651125591527E-3</v>
      </c>
      <c r="C1507" s="5">
        <v>0.01</v>
      </c>
    </row>
    <row r="1508" spans="1:3">
      <c r="A1508" s="5">
        <v>16.532621875989832</v>
      </c>
      <c r="B1508" s="5">
        <v>7.4644672630827108E-3</v>
      </c>
      <c r="C1508" s="5">
        <v>0.01</v>
      </c>
    </row>
    <row r="1509" spans="1:3">
      <c r="A1509" s="5">
        <v>16.540316541445282</v>
      </c>
      <c r="B1509" s="5">
        <v>6.2535237681281663E-2</v>
      </c>
      <c r="C1509" s="5">
        <v>8.3844248988182116E-2</v>
      </c>
    </row>
    <row r="1510" spans="1:3">
      <c r="A1510" s="5">
        <v>16.540325719631156</v>
      </c>
      <c r="B1510" s="5">
        <v>7.4584934333489965E-3</v>
      </c>
      <c r="C1510" s="5">
        <v>0.01</v>
      </c>
    </row>
    <row r="1511" spans="1:3">
      <c r="A1511" s="5">
        <v>16.540970284880235</v>
      </c>
      <c r="B1511" s="5">
        <v>7.4579939932783168E-3</v>
      </c>
      <c r="C1511" s="5">
        <v>0.01</v>
      </c>
    </row>
    <row r="1512" spans="1:3">
      <c r="A1512" s="5">
        <v>16.549399376982269</v>
      </c>
      <c r="B1512" s="5">
        <v>7.4514680988957667E-3</v>
      </c>
      <c r="C1512" s="5">
        <v>0.01</v>
      </c>
    </row>
    <row r="1513" spans="1:3">
      <c r="A1513" s="5">
        <v>16.552875357796925</v>
      </c>
      <c r="B1513" s="5">
        <v>7.4487798597223029E-3</v>
      </c>
      <c r="C1513" s="5">
        <v>0.01</v>
      </c>
    </row>
    <row r="1514" spans="1:3">
      <c r="A1514" s="5">
        <v>16.553225587493522</v>
      </c>
      <c r="B1514" s="5">
        <v>18.0952816645787</v>
      </c>
      <c r="C1514" s="5">
        <v>9.8607763489028581</v>
      </c>
    </row>
    <row r="1515" spans="1:3">
      <c r="A1515" s="5">
        <v>16.557828990827247</v>
      </c>
      <c r="B1515" s="5">
        <v>7.4449517653711024E-3</v>
      </c>
      <c r="C1515" s="5">
        <v>0.01</v>
      </c>
    </row>
    <row r="1516" spans="1:3">
      <c r="A1516" s="5">
        <v>16.558376699917595</v>
      </c>
      <c r="B1516" s="5">
        <v>3.8961939774664929</v>
      </c>
      <c r="C1516" s="5">
        <v>5.1709896805089244</v>
      </c>
    </row>
    <row r="1517" spans="1:3">
      <c r="A1517" s="5">
        <v>16.561771892017394</v>
      </c>
      <c r="B1517" s="5">
        <v>7.703959430273855</v>
      </c>
      <c r="C1517" s="5">
        <v>9.068832891687423</v>
      </c>
    </row>
    <row r="1518" spans="1:3">
      <c r="A1518" s="5">
        <v>16.565879382823777</v>
      </c>
      <c r="B1518" s="5">
        <v>7.438737865318055E-3</v>
      </c>
      <c r="C1518" s="5">
        <v>0.01</v>
      </c>
    </row>
    <row r="1519" spans="1:3">
      <c r="A1519" s="5">
        <v>16.566165927029918</v>
      </c>
      <c r="B1519" s="5">
        <v>7.4385168558224919E-3</v>
      </c>
      <c r="C1519" s="5">
        <v>0.01</v>
      </c>
    </row>
    <row r="1520" spans="1:3">
      <c r="A1520" s="5">
        <v>16.574466907539453</v>
      </c>
      <c r="B1520" s="5">
        <v>7.432119343978515E-3</v>
      </c>
      <c r="C1520" s="5">
        <v>0.01</v>
      </c>
    </row>
    <row r="1521" spans="1:3">
      <c r="A1521" s="5">
        <v>16.579322324693194</v>
      </c>
      <c r="B1521" s="5">
        <v>7.4283817588607342E-3</v>
      </c>
      <c r="C1521" s="5">
        <v>0.01</v>
      </c>
    </row>
    <row r="1522" spans="1:3">
      <c r="A1522" s="5">
        <v>16.582806951071174</v>
      </c>
      <c r="B1522" s="5">
        <v>7.4257013993615124E-3</v>
      </c>
      <c r="C1522" s="5">
        <v>0.01</v>
      </c>
    </row>
    <row r="1523" spans="1:3">
      <c r="A1523" s="5">
        <v>16.591199779367113</v>
      </c>
      <c r="B1523" s="5">
        <v>7.4192526031937305E-3</v>
      </c>
      <c r="C1523" s="5">
        <v>0.01</v>
      </c>
    </row>
    <row r="1524" spans="1:3">
      <c r="A1524" s="5">
        <v>16.59318758467759</v>
      </c>
      <c r="B1524" s="5">
        <v>7.4177266666342629E-3</v>
      </c>
      <c r="C1524" s="5">
        <v>0.01</v>
      </c>
    </row>
    <row r="1525" spans="1:3">
      <c r="A1525" s="5">
        <v>16.599557010137417</v>
      </c>
      <c r="B1525" s="5">
        <v>7.4128408761382379E-3</v>
      </c>
      <c r="C1525" s="5">
        <v>0.01</v>
      </c>
    </row>
    <row r="1526" spans="1:3">
      <c r="A1526" s="5">
        <v>16.601482944797944</v>
      </c>
      <c r="B1526" s="5">
        <v>7.4113646580187638E-3</v>
      </c>
      <c r="C1526" s="5">
        <v>0.01</v>
      </c>
    </row>
    <row r="1527" spans="1:3">
      <c r="A1527" s="5">
        <v>16.601497515121693</v>
      </c>
      <c r="B1527" s="5">
        <v>7.4113534919053705E-3</v>
      </c>
      <c r="C1527" s="5">
        <v>0.01</v>
      </c>
    </row>
    <row r="1528" spans="1:3">
      <c r="A1528" s="5">
        <v>16.601587747054683</v>
      </c>
      <c r="B1528" s="5">
        <v>7.4112843424154681E-3</v>
      </c>
      <c r="C1528" s="5">
        <v>0.01</v>
      </c>
    </row>
    <row r="1529" spans="1:3">
      <c r="A1529" s="5">
        <v>16.601633757539926</v>
      </c>
      <c r="B1529" s="5">
        <v>7.4112490825876641E-3</v>
      </c>
      <c r="C1529" s="5">
        <v>0.01</v>
      </c>
    </row>
    <row r="1530" spans="1:3">
      <c r="A1530" s="5">
        <v>16.6018099089533</v>
      </c>
      <c r="B1530" s="5">
        <v>7.4111140928391763E-3</v>
      </c>
      <c r="C1530" s="5">
        <v>0.01</v>
      </c>
    </row>
    <row r="1531" spans="1:3">
      <c r="A1531" s="5">
        <v>16.601894101117633</v>
      </c>
      <c r="B1531" s="5">
        <v>7.4110495755495441E-3</v>
      </c>
      <c r="C1531" s="5">
        <v>0.01</v>
      </c>
    </row>
    <row r="1532" spans="1:3">
      <c r="A1532" s="5">
        <v>16.601902658552955</v>
      </c>
      <c r="B1532" s="5">
        <v>7.2072387528138146E-2</v>
      </c>
      <c r="C1532" s="5">
        <v>9.7249992144838524E-2</v>
      </c>
    </row>
    <row r="1533" spans="1:3">
      <c r="A1533" s="5">
        <v>16.602146796210317</v>
      </c>
      <c r="B1533" s="5">
        <v>7.4108559386905368E-3</v>
      </c>
      <c r="C1533" s="5">
        <v>0.01</v>
      </c>
    </row>
    <row r="1534" spans="1:3">
      <c r="A1534" s="5">
        <v>16.602280405404407</v>
      </c>
      <c r="B1534" s="5">
        <v>7.4107535593311681E-3</v>
      </c>
      <c r="C1534" s="5">
        <v>0.01</v>
      </c>
    </row>
    <row r="1535" spans="1:3">
      <c r="A1535" s="5">
        <v>16.602595041020198</v>
      </c>
      <c r="B1535" s="5">
        <v>7.4105124764589324E-3</v>
      </c>
      <c r="C1535" s="5">
        <v>0.01</v>
      </c>
    </row>
    <row r="1536" spans="1:3">
      <c r="A1536" s="5">
        <v>16.602794112719749</v>
      </c>
      <c r="B1536" s="5">
        <v>7.4103599490675676E-3</v>
      </c>
      <c r="C1536" s="5">
        <v>0.01</v>
      </c>
    </row>
    <row r="1537" spans="1:3">
      <c r="A1537" s="5">
        <v>16.603151813873573</v>
      </c>
      <c r="B1537" s="5">
        <v>7.4100858946458091E-3</v>
      </c>
      <c r="C1537" s="5">
        <v>0.01</v>
      </c>
    </row>
    <row r="1538" spans="1:3">
      <c r="A1538" s="5">
        <v>16.603436789918284</v>
      </c>
      <c r="B1538" s="5">
        <v>7.4098675715852441E-3</v>
      </c>
      <c r="C1538" s="5">
        <v>0.01</v>
      </c>
    </row>
    <row r="1539" spans="1:3">
      <c r="A1539" s="5">
        <v>16.603814820146656</v>
      </c>
      <c r="B1539" s="5">
        <v>7.4095779761100752E-3</v>
      </c>
      <c r="C1539" s="5">
        <v>0.01</v>
      </c>
    </row>
    <row r="1540" spans="1:3">
      <c r="A1540" s="5">
        <v>16.604209974574321</v>
      </c>
      <c r="B1540" s="5">
        <v>7.409275283540389E-3</v>
      </c>
      <c r="C1540" s="5">
        <v>0.01</v>
      </c>
    </row>
    <row r="1541" spans="1:3">
      <c r="A1541" s="5">
        <v>16.604580580489564</v>
      </c>
      <c r="B1541" s="5">
        <v>7.4089914150350482E-3</v>
      </c>
      <c r="C1541" s="5">
        <v>0.01</v>
      </c>
    </row>
    <row r="1542" spans="1:3">
      <c r="A1542" s="5">
        <v>16.605114624226402</v>
      </c>
      <c r="B1542" s="5">
        <v>7.4085823934769398E-3</v>
      </c>
      <c r="C1542" s="5">
        <v>0.01</v>
      </c>
    </row>
    <row r="1543" spans="1:3">
      <c r="A1543" s="5">
        <v>16.605444688662331</v>
      </c>
      <c r="B1543" s="5">
        <v>7.4083296184272937E-3</v>
      </c>
      <c r="C1543" s="5">
        <v>0.01</v>
      </c>
    </row>
    <row r="1544" spans="1:3">
      <c r="A1544" s="5">
        <v>16.606047999570833</v>
      </c>
      <c r="B1544" s="5">
        <v>3.8990197088510543</v>
      </c>
      <c r="C1544" s="5">
        <v>5.1985461089447185</v>
      </c>
    </row>
    <row r="1545" spans="1:3">
      <c r="A1545" s="5">
        <v>16.606151425033346</v>
      </c>
      <c r="B1545" s="5">
        <v>7.4077884253401071E-3</v>
      </c>
      <c r="C1545" s="5">
        <v>0.01</v>
      </c>
    </row>
    <row r="1546" spans="1:3">
      <c r="A1546" s="5">
        <v>16.606404228482678</v>
      </c>
      <c r="B1546" s="5">
        <v>7.4075948544034985E-3</v>
      </c>
      <c r="C1546" s="5">
        <v>0.01</v>
      </c>
    </row>
    <row r="1547" spans="1:3">
      <c r="A1547" s="5">
        <v>16.607321125947841</v>
      </c>
      <c r="B1547" s="5">
        <v>7.4068928625958775E-3</v>
      </c>
      <c r="C1547" s="5">
        <v>0.01</v>
      </c>
    </row>
    <row r="1548" spans="1:3">
      <c r="A1548" s="5">
        <v>16.607457100767885</v>
      </c>
      <c r="B1548" s="5">
        <v>7.4067887679329552E-3</v>
      </c>
      <c r="C1548" s="5">
        <v>0.01</v>
      </c>
    </row>
    <row r="1549" spans="1:3">
      <c r="A1549" s="5">
        <v>16.607457503461166</v>
      </c>
      <c r="B1549" s="5">
        <v>7.4067884596574598E-3</v>
      </c>
      <c r="C1549" s="5">
        <v>0.01</v>
      </c>
    </row>
    <row r="1550" spans="1:3">
      <c r="A1550" s="5">
        <v>16.607827025464978</v>
      </c>
      <c r="B1550" s="5">
        <v>7.4065055873619281E-3</v>
      </c>
      <c r="C1550" s="5">
        <v>0.01</v>
      </c>
    </row>
    <row r="1551" spans="1:3">
      <c r="A1551" s="5">
        <v>16.608598621755096</v>
      </c>
      <c r="B1551" s="5">
        <v>7.405914984589034E-3</v>
      </c>
      <c r="C1551" s="5">
        <v>0.01</v>
      </c>
    </row>
    <row r="1552" spans="1:3">
      <c r="A1552" s="5">
        <v>16.608624238821722</v>
      </c>
      <c r="B1552" s="5">
        <v>7.4058953779353185E-3</v>
      </c>
      <c r="C1552" s="5">
        <v>0.01</v>
      </c>
    </row>
    <row r="1553" spans="1:3">
      <c r="A1553" s="5">
        <v>16.609822986154864</v>
      </c>
      <c r="B1553" s="5">
        <v>7.4049779885446022E-3</v>
      </c>
      <c r="C1553" s="5">
        <v>0.01</v>
      </c>
    </row>
    <row r="1554" spans="1:3">
      <c r="A1554" s="5">
        <v>16.610060766175028</v>
      </c>
      <c r="B1554" s="5">
        <v>7.4047960414705231E-3</v>
      </c>
      <c r="C1554" s="5">
        <v>0.01</v>
      </c>
    </row>
    <row r="1555" spans="1:3">
      <c r="A1555" s="5">
        <v>16.611128184244663</v>
      </c>
      <c r="B1555" s="5">
        <v>7.4039793592914514E-3</v>
      </c>
      <c r="C1555" s="5">
        <v>0.01</v>
      </c>
    </row>
    <row r="1556" spans="1:3">
      <c r="A1556" s="5">
        <v>16.611630507366218</v>
      </c>
      <c r="B1556" s="5">
        <v>7.4035950860575168E-3</v>
      </c>
      <c r="C1556" s="5">
        <v>0.01</v>
      </c>
    </row>
    <row r="1557" spans="1:3">
      <c r="A1557" s="5">
        <v>16.612513157783905</v>
      </c>
      <c r="B1557" s="5">
        <v>7.4029199498728843E-3</v>
      </c>
      <c r="C1557" s="5">
        <v>0.01</v>
      </c>
    </row>
    <row r="1558" spans="1:3">
      <c r="A1558" s="5">
        <v>16.613333259968474</v>
      </c>
      <c r="B1558" s="5">
        <v>7.4022927530481147E-3</v>
      </c>
      <c r="C1558" s="5">
        <v>0.01</v>
      </c>
    </row>
    <row r="1559" spans="1:3">
      <c r="A1559" s="5">
        <v>16.613970671210851</v>
      </c>
      <c r="B1559" s="5">
        <v>7.4018053385433687E-3</v>
      </c>
      <c r="C1559" s="5">
        <v>0.01</v>
      </c>
    </row>
    <row r="1560" spans="1:3">
      <c r="A1560" s="5">
        <v>16.615168484250788</v>
      </c>
      <c r="B1560" s="5">
        <v>7.4008895487308567E-3</v>
      </c>
      <c r="C1560" s="5">
        <v>0.01</v>
      </c>
    </row>
    <row r="1561" spans="1:3">
      <c r="A1561" s="5">
        <v>16.615492664377886</v>
      </c>
      <c r="B1561" s="5">
        <v>7.4006417303678343E-3</v>
      </c>
      <c r="C1561" s="5">
        <v>0.01</v>
      </c>
    </row>
    <row r="1562" spans="1:3">
      <c r="A1562" s="5">
        <v>16.616388494080134</v>
      </c>
      <c r="B1562" s="5">
        <v>7.3999569919078459E-3</v>
      </c>
      <c r="C1562" s="5">
        <v>0.01</v>
      </c>
    </row>
    <row r="1563" spans="1:3">
      <c r="A1563" s="5">
        <v>16.617080762079947</v>
      </c>
      <c r="B1563" s="5">
        <v>7.3994279241946228E-3</v>
      </c>
      <c r="C1563" s="5">
        <v>0.01</v>
      </c>
    </row>
    <row r="1564" spans="1:3">
      <c r="A1564" s="5">
        <v>16.617135149505451</v>
      </c>
      <c r="B1564" s="5">
        <v>7.3993863612573305E-3</v>
      </c>
      <c r="C1564" s="5">
        <v>0.01</v>
      </c>
    </row>
    <row r="1565" spans="1:3">
      <c r="A1565" s="5">
        <v>16.6180819964795</v>
      </c>
      <c r="B1565" s="5">
        <v>3.0612453228605094</v>
      </c>
      <c r="C1565" s="5">
        <v>4.1227565907993169</v>
      </c>
    </row>
    <row r="1566" spans="1:3">
      <c r="A1566" s="5">
        <v>16.618736428829688</v>
      </c>
      <c r="B1566" s="5">
        <v>7.3981628444967406E-3</v>
      </c>
      <c r="C1566" s="5">
        <v>0.01</v>
      </c>
    </row>
    <row r="1567" spans="1:3">
      <c r="A1567" s="5">
        <v>16.619232087162064</v>
      </c>
      <c r="B1567" s="5">
        <v>7.3977841900714162E-3</v>
      </c>
      <c r="C1567" s="5">
        <v>0.01</v>
      </c>
    </row>
    <row r="1568" spans="1:3">
      <c r="A1568" s="5">
        <v>16.620445508379525</v>
      </c>
      <c r="B1568" s="5">
        <v>7.3968573491099221E-3</v>
      </c>
      <c r="C1568" s="5">
        <v>0.01</v>
      </c>
    </row>
    <row r="1569" spans="1:3">
      <c r="A1569" s="5">
        <v>16.620608201524558</v>
      </c>
      <c r="B1569" s="5">
        <v>7.3967330955186164E-3</v>
      </c>
      <c r="C1569" s="5">
        <v>0.01</v>
      </c>
    </row>
    <row r="1570" spans="1:3">
      <c r="A1570" s="5">
        <v>16.621458081083947</v>
      </c>
      <c r="B1570" s="5">
        <v>7.3960840765456767E-3</v>
      </c>
      <c r="C1570" s="5">
        <v>0.01</v>
      </c>
    </row>
    <row r="1571" spans="1:3">
      <c r="A1571" s="5">
        <v>16.622112963503746</v>
      </c>
      <c r="B1571" s="5">
        <v>7.3955840369854817E-3</v>
      </c>
      <c r="C1571" s="5">
        <v>0.01</v>
      </c>
    </row>
    <row r="1572" spans="1:3">
      <c r="A1572" s="5">
        <v>16.622196133940381</v>
      </c>
      <c r="B1572" s="5">
        <v>7.3955205359089136E-3</v>
      </c>
      <c r="C1572" s="5">
        <v>0.01</v>
      </c>
    </row>
    <row r="1573" spans="1:3">
      <c r="A1573" s="5">
        <v>16.623811477519766</v>
      </c>
      <c r="B1573" s="5">
        <v>7.3942874013944605E-3</v>
      </c>
      <c r="C1573" s="5">
        <v>0.01</v>
      </c>
    </row>
    <row r="1574" spans="1:3">
      <c r="A1574" s="5">
        <v>16.623959835091195</v>
      </c>
      <c r="B1574" s="5">
        <v>7.3941741649717566E-3</v>
      </c>
      <c r="C1574" s="5">
        <v>0.01</v>
      </c>
    </row>
    <row r="1575" spans="1:3">
      <c r="A1575" s="5">
        <v>16.624816518991992</v>
      </c>
      <c r="B1575" s="5">
        <v>7.393520345805444E-3</v>
      </c>
      <c r="C1575" s="5">
        <v>0.01</v>
      </c>
    </row>
    <row r="1576" spans="1:3">
      <c r="A1576" s="5">
        <v>16.625729407297204</v>
      </c>
      <c r="B1576" s="5">
        <v>7.3928237427980034E-3</v>
      </c>
      <c r="C1576" s="5">
        <v>0.01</v>
      </c>
    </row>
    <row r="1577" spans="1:3">
      <c r="A1577" s="5">
        <v>16.626290153027846</v>
      </c>
      <c r="B1577" s="5">
        <v>7.3923959081669908E-3</v>
      </c>
      <c r="C1577" s="5">
        <v>0.01</v>
      </c>
    </row>
    <row r="1578" spans="1:3">
      <c r="A1578" s="5">
        <v>16.627479247551694</v>
      </c>
      <c r="B1578" s="5">
        <v>7.3914888027107727E-3</v>
      </c>
      <c r="C1578" s="5">
        <v>0.01</v>
      </c>
    </row>
    <row r="1579" spans="1:3">
      <c r="A1579" s="5">
        <v>16.628891937925729</v>
      </c>
      <c r="B1579" s="5">
        <v>7.3904113791891744E-3</v>
      </c>
      <c r="C1579" s="5">
        <v>0.01</v>
      </c>
    </row>
    <row r="1580" spans="1:3">
      <c r="A1580" s="5">
        <v>16.629202503504285</v>
      </c>
      <c r="B1580" s="5">
        <v>7.3901745554280415E-3</v>
      </c>
      <c r="C1580" s="5">
        <v>0.01</v>
      </c>
    </row>
    <row r="1581" spans="1:3">
      <c r="A1581" s="5">
        <v>16.629767145827255</v>
      </c>
      <c r="B1581" s="5">
        <v>17.901957973961999</v>
      </c>
      <c r="C1581" s="5">
        <v>9.8589165917950528</v>
      </c>
    </row>
    <row r="1582" spans="1:3">
      <c r="A1582" s="5">
        <v>16.63098929575499</v>
      </c>
      <c r="B1582" s="5">
        <v>7.3888122833460478E-3</v>
      </c>
      <c r="C1582" s="5">
        <v>0.01</v>
      </c>
    </row>
    <row r="1583" spans="1:3">
      <c r="A1583" s="5">
        <v>16.631614568546617</v>
      </c>
      <c r="B1583" s="5">
        <v>7.3883356714896141E-3</v>
      </c>
      <c r="C1583" s="5">
        <v>0.01</v>
      </c>
    </row>
    <row r="1584" spans="1:3">
      <c r="A1584" s="5">
        <v>16.632843052544196</v>
      </c>
      <c r="B1584" s="5">
        <v>7.3873994206795504E-3</v>
      </c>
      <c r="C1584" s="5">
        <v>0.01</v>
      </c>
    </row>
    <row r="1585" spans="1:3">
      <c r="A1585" s="5">
        <v>16.633167285008227</v>
      </c>
      <c r="B1585" s="5">
        <v>7.3871523516075748E-3</v>
      </c>
      <c r="C1585" s="5">
        <v>0.01</v>
      </c>
    </row>
    <row r="1586" spans="1:3">
      <c r="A1586" s="5">
        <v>16.634455217270464</v>
      </c>
      <c r="B1586" s="5">
        <v>7.3861710742659566E-3</v>
      </c>
      <c r="C1586" s="5">
        <v>0.01</v>
      </c>
    </row>
    <row r="1587" spans="1:3">
      <c r="A1587" s="5">
        <v>16.634680289469255</v>
      </c>
      <c r="B1587" s="5">
        <v>7.3859996148470759E-3</v>
      </c>
      <c r="C1587" s="5">
        <v>0.01</v>
      </c>
    </row>
    <row r="1588" spans="1:3">
      <c r="A1588" s="5">
        <v>16.636502755348832</v>
      </c>
      <c r="B1588" s="5">
        <v>7.3846115213507483E-3</v>
      </c>
      <c r="C1588" s="5">
        <v>0.01</v>
      </c>
    </row>
    <row r="1589" spans="1:3">
      <c r="A1589" s="5">
        <v>16.637134141890151</v>
      </c>
      <c r="B1589" s="5">
        <v>7.3841307279001595E-3</v>
      </c>
      <c r="C1589" s="5">
        <v>0.01</v>
      </c>
    </row>
    <row r="1590" spans="1:3">
      <c r="A1590" s="5">
        <v>16.637410638523331</v>
      </c>
      <c r="B1590" s="5">
        <v>7.3839201961887662E-3</v>
      </c>
      <c r="C1590" s="5">
        <v>0.01</v>
      </c>
    </row>
    <row r="1591" spans="1:3">
      <c r="A1591" s="5">
        <v>16.638409096615042</v>
      </c>
      <c r="B1591" s="5">
        <v>7.3831600316704368E-3</v>
      </c>
      <c r="C1591" s="5">
        <v>0.01</v>
      </c>
    </row>
    <row r="1592" spans="1:3">
      <c r="A1592" s="5">
        <v>16.640358276194604</v>
      </c>
      <c r="B1592" s="5">
        <v>7.3816764406305973E-3</v>
      </c>
      <c r="C1592" s="5">
        <v>0.01</v>
      </c>
    </row>
    <row r="1593" spans="1:3">
      <c r="A1593" s="5">
        <v>16.640477689481692</v>
      </c>
      <c r="B1593" s="5">
        <v>7.3815855678085792E-3</v>
      </c>
      <c r="C1593" s="5">
        <v>0.01</v>
      </c>
    </row>
    <row r="1594" spans="1:3">
      <c r="A1594" s="5">
        <v>16.641369371066627</v>
      </c>
      <c r="B1594" s="5">
        <v>7.3809070651118091E-3</v>
      </c>
      <c r="C1594" s="5">
        <v>0.01</v>
      </c>
    </row>
    <row r="1595" spans="1:3">
      <c r="A1595" s="5">
        <v>16.642253556677925</v>
      </c>
      <c r="B1595" s="5">
        <v>7.3802343739748219E-3</v>
      </c>
      <c r="C1595" s="5">
        <v>0.01</v>
      </c>
    </row>
    <row r="1596" spans="1:3">
      <c r="A1596" s="5">
        <v>16.643653046482935</v>
      </c>
      <c r="B1596" s="5">
        <v>7.3791698569503289E-3</v>
      </c>
      <c r="C1596" s="5">
        <v>0.01</v>
      </c>
    </row>
    <row r="1597" spans="1:3">
      <c r="A1597" s="5">
        <v>16.644136362383982</v>
      </c>
      <c r="B1597" s="5">
        <v>7.378802286780041E-3</v>
      </c>
      <c r="C1597" s="5">
        <v>0.01</v>
      </c>
    </row>
    <row r="1598" spans="1:3">
      <c r="A1598" s="5">
        <v>16.646093853433758</v>
      </c>
      <c r="B1598" s="5">
        <v>7.3773139081217869E-3</v>
      </c>
      <c r="C1598" s="5">
        <v>0.01</v>
      </c>
    </row>
    <row r="1599" spans="1:3">
      <c r="A1599" s="5">
        <v>16.646932633368817</v>
      </c>
      <c r="B1599" s="5">
        <v>7.3766763023406226E-3</v>
      </c>
      <c r="C1599" s="5">
        <v>0.01</v>
      </c>
    </row>
    <row r="1600" spans="1:3">
      <c r="A1600" s="5">
        <v>16.648066015092436</v>
      </c>
      <c r="B1600" s="5">
        <v>7.3758149055628006E-3</v>
      </c>
      <c r="C1600" s="5">
        <v>0.01</v>
      </c>
    </row>
    <row r="1601" spans="1:3">
      <c r="A1601" s="5">
        <v>16.649428048728044</v>
      </c>
      <c r="B1601" s="5">
        <v>7.3747799606713686E-3</v>
      </c>
      <c r="C1601" s="5">
        <v>0.01</v>
      </c>
    </row>
    <row r="1602" spans="1:3">
      <c r="A1602" s="5">
        <v>16.650312112014547</v>
      </c>
      <c r="B1602" s="5">
        <v>7.3741083387488708E-3</v>
      </c>
      <c r="C1602" s="5">
        <v>0.01</v>
      </c>
    </row>
    <row r="1603" spans="1:3">
      <c r="A1603" s="5">
        <v>16.652500764344726</v>
      </c>
      <c r="B1603" s="5">
        <v>7.3724460821229694E-3</v>
      </c>
      <c r="C1603" s="5">
        <v>0.01</v>
      </c>
    </row>
    <row r="1604" spans="1:3">
      <c r="A1604" s="5">
        <v>16.653725193339952</v>
      </c>
      <c r="B1604" s="5">
        <v>3.9001112357040304</v>
      </c>
      <c r="C1604" s="5">
        <v>5.223920754323891</v>
      </c>
    </row>
    <row r="1605" spans="1:3">
      <c r="A1605" s="5">
        <v>16.653787487757903</v>
      </c>
      <c r="B1605" s="5">
        <v>7.3714691361722135E-3</v>
      </c>
      <c r="C1605" s="5">
        <v>0.01</v>
      </c>
    </row>
    <row r="1606" spans="1:3">
      <c r="A1606" s="5">
        <v>16.654570887918894</v>
      </c>
      <c r="B1606" s="5">
        <v>7.3708744497644751E-3</v>
      </c>
      <c r="C1606" s="5">
        <v>0.01</v>
      </c>
    </row>
    <row r="1607" spans="1:3">
      <c r="A1607" s="5">
        <v>16.657354332157972</v>
      </c>
      <c r="B1607" s="5">
        <v>7.3687621897668733E-3</v>
      </c>
      <c r="C1607" s="5">
        <v>0.01</v>
      </c>
    </row>
    <row r="1608" spans="1:3">
      <c r="A1608" s="5">
        <v>16.657410702896478</v>
      </c>
      <c r="B1608" s="5">
        <v>7.3687194228933507E-3</v>
      </c>
      <c r="C1608" s="5">
        <v>0.01</v>
      </c>
    </row>
    <row r="1609" spans="1:3">
      <c r="A1609" s="5">
        <v>16.661007217225048</v>
      </c>
      <c r="B1609" s="5">
        <v>7.365991747207183E-3</v>
      </c>
      <c r="C1609" s="5">
        <v>0.01</v>
      </c>
    </row>
    <row r="1610" spans="1:3">
      <c r="A1610" s="5">
        <v>16.664740872454232</v>
      </c>
      <c r="B1610" s="5">
        <v>7.3631619289570762E-3</v>
      </c>
      <c r="C1610" s="5">
        <v>0.01</v>
      </c>
    </row>
    <row r="1611" spans="1:3">
      <c r="A1611" s="5">
        <v>16.66530169592366</v>
      </c>
      <c r="B1611" s="5">
        <v>7.362737032982584E-3</v>
      </c>
      <c r="C1611" s="5">
        <v>0.01</v>
      </c>
    </row>
    <row r="1612" spans="1:3">
      <c r="A1612" s="5">
        <v>16.668200059134588</v>
      </c>
      <c r="B1612" s="5">
        <v>7.3605418332667264E-3</v>
      </c>
      <c r="C1612" s="5">
        <v>0.01</v>
      </c>
    </row>
    <row r="1613" spans="1:3">
      <c r="A1613" s="5">
        <v>16.66855076707234</v>
      </c>
      <c r="B1613" s="5">
        <v>7.3602762872260604E-3</v>
      </c>
      <c r="C1613" s="5">
        <v>0.01</v>
      </c>
    </row>
    <row r="1614" spans="1:3">
      <c r="A1614" s="5">
        <v>16.671486980551531</v>
      </c>
      <c r="B1614" s="5">
        <v>7.3580537276316405E-3</v>
      </c>
      <c r="C1614" s="5">
        <v>0.01</v>
      </c>
    </row>
    <row r="1615" spans="1:3">
      <c r="A1615" s="5">
        <v>16.672430963110994</v>
      </c>
      <c r="B1615" s="5">
        <v>7.3573394317811161E-3</v>
      </c>
      <c r="C1615" s="5">
        <v>0.01</v>
      </c>
    </row>
    <row r="1616" spans="1:3">
      <c r="A1616" s="5">
        <v>16.673016469097586</v>
      </c>
      <c r="B1616" s="5">
        <v>7.3568964501334478E-3</v>
      </c>
      <c r="C1616" s="5">
        <v>0.01</v>
      </c>
    </row>
    <row r="1617" spans="1:3">
      <c r="A1617" s="5">
        <v>16.676374762618234</v>
      </c>
      <c r="B1617" s="5">
        <v>7.3543565363780152E-3</v>
      </c>
      <c r="C1617" s="5">
        <v>0.01</v>
      </c>
    </row>
    <row r="1618" spans="1:3">
      <c r="A1618" s="5">
        <v>16.680378842575408</v>
      </c>
      <c r="B1618" s="5">
        <v>7.3513302120824285E-3</v>
      </c>
      <c r="C1618" s="5">
        <v>0.01</v>
      </c>
    </row>
    <row r="1619" spans="1:3">
      <c r="A1619" s="5">
        <v>16.680525276971021</v>
      </c>
      <c r="B1619" s="5">
        <v>7.351219576785804E-3</v>
      </c>
      <c r="C1619" s="5">
        <v>0.01</v>
      </c>
    </row>
    <row r="1620" spans="1:3">
      <c r="A1620" s="5">
        <v>16.684213114229475</v>
      </c>
      <c r="B1620" s="5">
        <v>7.3484342726244456E-3</v>
      </c>
      <c r="C1620" s="5">
        <v>0.01</v>
      </c>
    </row>
    <row r="1621" spans="1:3">
      <c r="A1621" s="5">
        <v>16.684441316156995</v>
      </c>
      <c r="B1621" s="5">
        <v>7.3482619797697228E-3</v>
      </c>
      <c r="C1621" s="5">
        <v>0.01</v>
      </c>
    </row>
    <row r="1622" spans="1:3">
      <c r="A1622" s="5">
        <v>16.68787525776353</v>
      </c>
      <c r="B1622" s="5">
        <v>7.3456702012126389E-3</v>
      </c>
      <c r="C1622" s="5">
        <v>0.01</v>
      </c>
    </row>
    <row r="1623" spans="1:3">
      <c r="A1623" s="5">
        <v>16.688385636166291</v>
      </c>
      <c r="B1623" s="5">
        <v>7.3452851280201023E-3</v>
      </c>
      <c r="C1623" s="5">
        <v>0.01</v>
      </c>
    </row>
    <row r="1624" spans="1:3">
      <c r="A1624" s="5">
        <v>16.692363169359258</v>
      </c>
      <c r="B1624" s="5">
        <v>7.3422853463817961E-3</v>
      </c>
      <c r="C1624" s="5">
        <v>0.01</v>
      </c>
    </row>
    <row r="1625" spans="1:3">
      <c r="A1625" s="5">
        <v>16.695110621208887</v>
      </c>
      <c r="B1625" s="5">
        <v>7.340214521106626E-3</v>
      </c>
      <c r="C1625" s="5">
        <v>0.01</v>
      </c>
    </row>
    <row r="1626" spans="1:3">
      <c r="A1626" s="5">
        <v>16.696369922120429</v>
      </c>
      <c r="B1626" s="5">
        <v>7.3392656952011651E-3</v>
      </c>
      <c r="C1626" s="5">
        <v>0.01</v>
      </c>
    </row>
    <row r="1627" spans="1:3">
      <c r="A1627" s="5">
        <v>16.698342053565</v>
      </c>
      <c r="B1627" s="5">
        <v>7.3377802152454546E-3</v>
      </c>
      <c r="C1627" s="5">
        <v>0.01</v>
      </c>
    </row>
    <row r="1628" spans="1:3">
      <c r="A1628" s="5">
        <v>16.700400552731402</v>
      </c>
      <c r="B1628" s="5">
        <v>7.3362302413287738E-3</v>
      </c>
      <c r="C1628" s="5">
        <v>0.01</v>
      </c>
    </row>
    <row r="1629" spans="1:3">
      <c r="A1629" s="5">
        <v>16.700523663583162</v>
      </c>
      <c r="B1629" s="5">
        <v>7.3361375615634584E-3</v>
      </c>
      <c r="C1629" s="5">
        <v>0.01</v>
      </c>
    </row>
    <row r="1630" spans="1:3">
      <c r="A1630" s="5">
        <v>16.701383500801494</v>
      </c>
      <c r="B1630" s="5">
        <v>3.9032413336847709</v>
      </c>
      <c r="C1630" s="5">
        <v>5.2518803392108451</v>
      </c>
    </row>
    <row r="1631" spans="1:3">
      <c r="A1631" s="5">
        <v>16.702149980786526</v>
      </c>
      <c r="B1631" s="5">
        <v>7.334913437011481E-3</v>
      </c>
      <c r="C1631" s="5">
        <v>0.01</v>
      </c>
    </row>
    <row r="1632" spans="1:3">
      <c r="A1632" s="5">
        <v>16.703805447328147</v>
      </c>
      <c r="B1632" s="5">
        <v>7.5178356687522969</v>
      </c>
      <c r="C1632" s="5">
        <v>9.0127791512262991</v>
      </c>
    </row>
    <row r="1633" spans="1:3">
      <c r="A1633" s="5">
        <v>16.704445227851018</v>
      </c>
      <c r="B1633" s="5">
        <v>7.3331864190987221E-3</v>
      </c>
      <c r="C1633" s="5">
        <v>0.01</v>
      </c>
    </row>
    <row r="1634" spans="1:3">
      <c r="A1634" s="5">
        <v>16.705112299253233</v>
      </c>
      <c r="B1634" s="5">
        <v>17.708634283345202</v>
      </c>
      <c r="C1634" s="5">
        <v>9.8569055573108741</v>
      </c>
    </row>
    <row r="1635" spans="1:3">
      <c r="A1635" s="5">
        <v>16.70811514152507</v>
      </c>
      <c r="B1635" s="5">
        <v>7.3304265363531461E-3</v>
      </c>
      <c r="C1635" s="5">
        <v>0.01</v>
      </c>
    </row>
    <row r="1636" spans="1:3">
      <c r="A1636" s="5">
        <v>16.708495168714222</v>
      </c>
      <c r="B1636" s="5">
        <v>7.3301408486623511E-3</v>
      </c>
      <c r="C1636" s="5">
        <v>0.01</v>
      </c>
    </row>
    <row r="1637" spans="1:3">
      <c r="A1637" s="5">
        <v>16.708933250200342</v>
      </c>
      <c r="B1637" s="5">
        <v>7.3298115424967657E-3</v>
      </c>
      <c r="C1637" s="5">
        <v>0.01</v>
      </c>
    </row>
    <row r="1638" spans="1:3">
      <c r="A1638" s="5">
        <v>16.712547102020743</v>
      </c>
      <c r="B1638" s="5">
        <v>7.3270959953602851E-3</v>
      </c>
      <c r="C1638" s="5">
        <v>0.01</v>
      </c>
    </row>
    <row r="1639" spans="1:3">
      <c r="A1639" s="5">
        <v>16.715502431234075</v>
      </c>
      <c r="B1639" s="5">
        <v>7.3248765891136243E-3</v>
      </c>
      <c r="C1639" s="5">
        <v>0.01</v>
      </c>
    </row>
    <row r="1640" spans="1:3">
      <c r="A1640" s="5">
        <v>16.716594290795754</v>
      </c>
      <c r="B1640" s="5">
        <v>7.3240569173390899E-3</v>
      </c>
      <c r="C1640" s="5">
        <v>0.01</v>
      </c>
    </row>
    <row r="1641" spans="1:3">
      <c r="A1641" s="5">
        <v>16.717107357828553</v>
      </c>
      <c r="B1641" s="5">
        <v>7.3236718073676418E-3</v>
      </c>
      <c r="C1641" s="5">
        <v>0.01</v>
      </c>
    </row>
    <row r="1642" spans="1:3">
      <c r="A1642" s="5">
        <v>16.720622272462773</v>
      </c>
      <c r="B1642" s="5">
        <v>7.321034453000772E-3</v>
      </c>
      <c r="C1642" s="5">
        <v>0.01</v>
      </c>
    </row>
    <row r="1643" spans="1:3">
      <c r="A1643" s="5">
        <v>16.721921127200869</v>
      </c>
      <c r="B1643" s="5">
        <v>7.3200603009978644E-3</v>
      </c>
      <c r="C1643" s="5">
        <v>0.01</v>
      </c>
    </row>
    <row r="1644" spans="1:3">
      <c r="A1644" s="5">
        <v>16.724621954695941</v>
      </c>
      <c r="B1644" s="5">
        <v>7.3180353842069888E-3</v>
      </c>
      <c r="C1644" s="5">
        <v>0.01</v>
      </c>
    </row>
    <row r="1645" spans="1:3">
      <c r="A1645" s="5">
        <v>16.728129729519491</v>
      </c>
      <c r="B1645" s="5">
        <v>7.3154069311973224E-3</v>
      </c>
      <c r="C1645" s="5">
        <v>0.01</v>
      </c>
    </row>
    <row r="1646" spans="1:3">
      <c r="A1646" s="5">
        <v>16.728622925688232</v>
      </c>
      <c r="B1646" s="5">
        <v>7.3150375010109002E-3</v>
      </c>
      <c r="C1646" s="5">
        <v>0.01</v>
      </c>
    </row>
    <row r="1647" spans="1:3">
      <c r="A1647" s="5">
        <v>16.732721928081858</v>
      </c>
      <c r="B1647" s="5">
        <v>7.3119683938604307E-3</v>
      </c>
      <c r="C1647" s="5">
        <v>0.01</v>
      </c>
    </row>
    <row r="1648" spans="1:3">
      <c r="A1648" s="5">
        <v>16.73393628912309</v>
      </c>
      <c r="B1648" s="5">
        <v>7.3110595802483103E-3</v>
      </c>
      <c r="C1648" s="5">
        <v>0.01</v>
      </c>
    </row>
    <row r="1649" spans="1:3">
      <c r="A1649" s="5">
        <v>16.734044339898745</v>
      </c>
      <c r="B1649" s="5">
        <v>7.3109787258958028E-3</v>
      </c>
      <c r="C1649" s="5">
        <v>0.01</v>
      </c>
    </row>
    <row r="1650" spans="1:3">
      <c r="A1650" s="5">
        <v>16.734782077851577</v>
      </c>
      <c r="B1650" s="5">
        <v>7.3104267187295213E-3</v>
      </c>
      <c r="C1650" s="5">
        <v>0.01</v>
      </c>
    </row>
    <row r="1651" spans="1:3">
      <c r="A1651" s="5">
        <v>16.736768562003714</v>
      </c>
      <c r="B1651" s="5">
        <v>7.3089407090032345E-3</v>
      </c>
      <c r="C1651" s="5">
        <v>0.01</v>
      </c>
    </row>
    <row r="1652" spans="1:3">
      <c r="A1652" s="5">
        <v>16.739709258166769</v>
      </c>
      <c r="B1652" s="5">
        <v>7.3067418624202995E-3</v>
      </c>
      <c r="C1652" s="5">
        <v>0.01</v>
      </c>
    </row>
    <row r="1653" spans="1:3">
      <c r="A1653" s="5">
        <v>16.740762269131235</v>
      </c>
      <c r="B1653" s="5">
        <v>7.305954776328524E-3</v>
      </c>
      <c r="C1653" s="5">
        <v>0.01</v>
      </c>
    </row>
    <row r="1654" spans="1:3">
      <c r="A1654" s="5">
        <v>16.744706917180871</v>
      </c>
      <c r="B1654" s="5">
        <v>7.303007620165892E-3</v>
      </c>
      <c r="C1654" s="5">
        <v>0.01</v>
      </c>
    </row>
    <row r="1655" spans="1:3">
      <c r="A1655" s="5">
        <v>16.745194240171728</v>
      </c>
      <c r="B1655" s="5">
        <v>7.3026436721589701E-3</v>
      </c>
      <c r="C1655" s="5">
        <v>0.01</v>
      </c>
    </row>
    <row r="1656" spans="1:3">
      <c r="A1656" s="5">
        <v>16.748579285825684</v>
      </c>
      <c r="B1656" s="5">
        <v>7.3001164911897509E-3</v>
      </c>
      <c r="C1656" s="5">
        <v>0.01</v>
      </c>
    </row>
    <row r="1657" spans="1:3">
      <c r="A1657" s="5">
        <v>16.74899636495828</v>
      </c>
      <c r="B1657" s="5">
        <v>3.9080372850485752</v>
      </c>
      <c r="C1657" s="5">
        <v>5.2819603947703975</v>
      </c>
    </row>
    <row r="1658" spans="1:3">
      <c r="A1658" s="5">
        <v>16.750456416358464</v>
      </c>
      <c r="B1658" s="5">
        <v>7.29871573806142E-3</v>
      </c>
      <c r="C1658" s="5">
        <v>0.01</v>
      </c>
    </row>
    <row r="1659" spans="1:3">
      <c r="A1659" s="5">
        <v>16.750981281890656</v>
      </c>
      <c r="B1659" s="5">
        <v>7.2983241569267365E-3</v>
      </c>
      <c r="C1659" s="5">
        <v>0.01</v>
      </c>
    </row>
    <row r="1660" spans="1:3">
      <c r="A1660" s="5">
        <v>16.752358315276595</v>
      </c>
      <c r="B1660" s="5">
        <v>7.2972969824620535E-3</v>
      </c>
      <c r="C1660" s="5">
        <v>0.01</v>
      </c>
    </row>
    <row r="1661" spans="1:3">
      <c r="A1661" s="5">
        <v>16.755396112845929</v>
      </c>
      <c r="B1661" s="5">
        <v>7.2950318849283958E-3</v>
      </c>
      <c r="C1661" s="5">
        <v>0.01</v>
      </c>
    </row>
    <row r="1662" spans="1:3">
      <c r="A1662" s="5">
        <v>16.756059158503593</v>
      </c>
      <c r="B1662" s="5">
        <v>7.2945376566246525E-3</v>
      </c>
      <c r="C1662" s="5">
        <v>0.01</v>
      </c>
    </row>
    <row r="1663" spans="1:3">
      <c r="A1663" s="5">
        <v>16.759682905086162</v>
      </c>
      <c r="B1663" s="5">
        <v>7.2918375845812409E-3</v>
      </c>
      <c r="C1663" s="5">
        <v>0.01</v>
      </c>
    </row>
    <row r="1664" spans="1:3">
      <c r="A1664" s="5">
        <v>16.760063782980058</v>
      </c>
      <c r="B1664" s="5">
        <v>7.291553892231295E-3</v>
      </c>
      <c r="C1664" s="5">
        <v>0.01</v>
      </c>
    </row>
    <row r="1665" spans="1:3">
      <c r="A1665" s="5">
        <v>16.763186802930132</v>
      </c>
      <c r="B1665" s="5">
        <v>7.2892284774034736E-3</v>
      </c>
      <c r="C1665" s="5">
        <v>0.01</v>
      </c>
    </row>
    <row r="1666" spans="1:3">
      <c r="A1666" s="5">
        <v>16.76453058627569</v>
      </c>
      <c r="B1666" s="5">
        <v>7.2882282901030665E-3</v>
      </c>
      <c r="C1666" s="5">
        <v>0.01</v>
      </c>
    </row>
    <row r="1667" spans="1:3">
      <c r="A1667" s="5">
        <v>16.766559486437668</v>
      </c>
      <c r="B1667" s="5">
        <v>7.2867186212159834E-3</v>
      </c>
      <c r="C1667" s="5">
        <v>0.01</v>
      </c>
    </row>
    <row r="1668" spans="1:3">
      <c r="A1668" s="5">
        <v>16.768212609245676</v>
      </c>
      <c r="B1668" s="5">
        <v>7.285488966771279E-3</v>
      </c>
      <c r="C1668" s="5">
        <v>0.01</v>
      </c>
    </row>
    <row r="1669" spans="1:3">
      <c r="A1669" s="5">
        <v>16.768757536547685</v>
      </c>
      <c r="B1669" s="5">
        <v>7.285083709200813E-3</v>
      </c>
      <c r="C1669" s="5">
        <v>0.01</v>
      </c>
    </row>
    <row r="1670" spans="1:3">
      <c r="A1670" s="5">
        <v>16.769837338124923</v>
      </c>
      <c r="B1670" s="5">
        <v>7.2842807871054413E-3</v>
      </c>
      <c r="C1670" s="5">
        <v>0.01</v>
      </c>
    </row>
    <row r="1671" spans="1:3">
      <c r="A1671" s="5">
        <v>16.772654191971135</v>
      </c>
      <c r="B1671" s="5">
        <v>7.2821869523453497E-3</v>
      </c>
      <c r="C1671" s="5">
        <v>0.01</v>
      </c>
    </row>
    <row r="1672" spans="1:3">
      <c r="A1672" s="5">
        <v>16.773003049222861</v>
      </c>
      <c r="B1672" s="5">
        <v>7.281927711826959E-3</v>
      </c>
      <c r="C1672" s="5">
        <v>0.01</v>
      </c>
    </row>
    <row r="1673" spans="1:3">
      <c r="A1673" s="5">
        <v>16.775146802245985</v>
      </c>
      <c r="B1673" s="5">
        <v>3.1096729431975834</v>
      </c>
      <c r="C1673" s="5">
        <v>4.2523274122959629</v>
      </c>
    </row>
    <row r="1674" spans="1:3">
      <c r="A1674" s="5">
        <v>16.775994300236636</v>
      </c>
      <c r="B1674" s="5">
        <v>7.2797055367554656E-3</v>
      </c>
      <c r="C1674" s="5">
        <v>0.01</v>
      </c>
    </row>
    <row r="1675" spans="1:3">
      <c r="A1675" s="5">
        <v>16.776263464123442</v>
      </c>
      <c r="B1675" s="5">
        <v>7.2795056354713859E-3</v>
      </c>
      <c r="C1675" s="5">
        <v>0.01</v>
      </c>
    </row>
    <row r="1676" spans="1:3">
      <c r="A1676" s="5">
        <v>16.778828504982112</v>
      </c>
      <c r="B1676" s="5">
        <v>7.2776011264527344E-3</v>
      </c>
      <c r="C1676" s="5">
        <v>0.01</v>
      </c>
    </row>
    <row r="1677" spans="1:3">
      <c r="A1677" s="5">
        <v>16.779214052071772</v>
      </c>
      <c r="B1677" s="5">
        <v>17.5153105927285</v>
      </c>
      <c r="C1677" s="5">
        <v>9.8547012095883897</v>
      </c>
    </row>
    <row r="1678" spans="1:3">
      <c r="A1678" s="5">
        <v>16.77966843353401</v>
      </c>
      <c r="B1678" s="5">
        <v>7.2769776803934937E-3</v>
      </c>
      <c r="C1678" s="5">
        <v>0.01</v>
      </c>
    </row>
    <row r="1679" spans="1:3">
      <c r="A1679" s="5">
        <v>16.780581920259547</v>
      </c>
      <c r="B1679" s="5">
        <v>1.1774119553334315E-2</v>
      </c>
      <c r="C1679" s="5">
        <v>1.6181465816447371E-2</v>
      </c>
    </row>
    <row r="1680" spans="1:3">
      <c r="A1680" s="5">
        <v>16.781555948695633</v>
      </c>
      <c r="B1680" s="5">
        <v>7.2755769933741136E-3</v>
      </c>
      <c r="C1680" s="5">
        <v>0.01</v>
      </c>
    </row>
    <row r="1681" spans="1:3">
      <c r="A1681" s="5">
        <v>16.782818218296704</v>
      </c>
      <c r="B1681" s="5">
        <v>7.2746405521919204E-3</v>
      </c>
      <c r="C1681" s="5">
        <v>0.01</v>
      </c>
    </row>
    <row r="1682" spans="1:3">
      <c r="A1682" s="5">
        <v>16.784123577018228</v>
      </c>
      <c r="B1682" s="5">
        <v>7.2736723666532201E-3</v>
      </c>
      <c r="C1682" s="5">
        <v>0.01</v>
      </c>
    </row>
    <row r="1683" spans="1:3">
      <c r="A1683" s="5">
        <v>16.785598887753654</v>
      </c>
      <c r="B1683" s="5">
        <v>7.2725783994716398E-3</v>
      </c>
      <c r="C1683" s="5">
        <v>0.01</v>
      </c>
    </row>
    <row r="1684" spans="1:3">
      <c r="A1684" s="5">
        <v>16.785629622151209</v>
      </c>
      <c r="B1684" s="5">
        <v>7.2725556124773414E-3</v>
      </c>
      <c r="C1684" s="5">
        <v>0.01</v>
      </c>
    </row>
    <row r="1685" spans="1:3">
      <c r="A1685" s="5">
        <v>16.786465108918271</v>
      </c>
      <c r="B1685" s="5">
        <v>7.271936216617602E-3</v>
      </c>
      <c r="C1685" s="5">
        <v>0.01</v>
      </c>
    </row>
    <row r="1686" spans="1:3">
      <c r="A1686" s="5">
        <v>16.788157926726914</v>
      </c>
      <c r="B1686" s="5">
        <v>7.2706815139331081E-3</v>
      </c>
      <c r="C1686" s="5">
        <v>0.01</v>
      </c>
    </row>
    <row r="1687" spans="1:3">
      <c r="A1687" s="5">
        <v>16.788640145624768</v>
      </c>
      <c r="B1687" s="5">
        <v>7.2703241666939008E-3</v>
      </c>
      <c r="C1687" s="5">
        <v>0.01</v>
      </c>
    </row>
    <row r="1688" spans="1:3">
      <c r="A1688" s="5">
        <v>16.790485114906087</v>
      </c>
      <c r="B1688" s="5">
        <v>7.2689572405556704E-3</v>
      </c>
      <c r="C1688" s="5">
        <v>0.01</v>
      </c>
    </row>
    <row r="1689" spans="1:3">
      <c r="A1689" s="5">
        <v>16.790690711984549</v>
      </c>
      <c r="B1689" s="5">
        <v>7.2688049428767205E-3</v>
      </c>
      <c r="C1689" s="5">
        <v>0.01</v>
      </c>
    </row>
    <row r="1690" spans="1:3">
      <c r="A1690" s="5">
        <v>16.792524009892276</v>
      </c>
      <c r="B1690" s="5">
        <v>7.2674471601223735E-3</v>
      </c>
      <c r="C1690" s="5">
        <v>0.01</v>
      </c>
    </row>
    <row r="1691" spans="1:3">
      <c r="A1691" s="5">
        <v>16.792550967338673</v>
      </c>
      <c r="B1691" s="5">
        <v>7.2674271981327575E-3</v>
      </c>
      <c r="C1691" s="5">
        <v>0.01</v>
      </c>
    </row>
    <row r="1692" spans="1:3">
      <c r="A1692" s="5">
        <v>16.794096250495564</v>
      </c>
      <c r="B1692" s="5">
        <v>7.2662830766073239E-3</v>
      </c>
      <c r="C1692" s="5">
        <v>0.01</v>
      </c>
    </row>
    <row r="1693" spans="1:3">
      <c r="A1693" s="5">
        <v>16.794272889182388</v>
      </c>
      <c r="B1693" s="5">
        <v>7.2661523141370017E-3</v>
      </c>
      <c r="C1693" s="5">
        <v>0.01</v>
      </c>
    </row>
    <row r="1694" spans="1:3">
      <c r="A1694" s="5">
        <v>16.795501955338594</v>
      </c>
      <c r="B1694" s="5">
        <v>7.265242572599289E-3</v>
      </c>
      <c r="C1694" s="5">
        <v>0.01</v>
      </c>
    </row>
    <row r="1695" spans="1:3">
      <c r="A1695" s="5">
        <v>16.795730790656389</v>
      </c>
      <c r="B1695" s="5">
        <v>7.2650732132140865E-3</v>
      </c>
      <c r="C1695" s="5">
        <v>0.01</v>
      </c>
    </row>
    <row r="1696" spans="1:3">
      <c r="A1696" s="5">
        <v>16.79655677436844</v>
      </c>
      <c r="B1696" s="5">
        <v>3.9130109884432991</v>
      </c>
      <c r="C1696" s="5">
        <v>5.3122700239907692</v>
      </c>
    </row>
    <row r="1697" spans="1:3">
      <c r="A1697" s="5">
        <v>16.796750512833611</v>
      </c>
      <c r="B1697" s="5">
        <v>7.2643186082556998E-3</v>
      </c>
      <c r="C1697" s="5">
        <v>0.01</v>
      </c>
    </row>
    <row r="1698" spans="1:3">
      <c r="A1698" s="5">
        <v>16.79699472137791</v>
      </c>
      <c r="B1698" s="5">
        <v>7.2641379118044214E-3</v>
      </c>
      <c r="C1698" s="5">
        <v>0.01</v>
      </c>
    </row>
    <row r="1699" spans="1:3">
      <c r="A1699" s="5">
        <v>16.79772847461782</v>
      </c>
      <c r="B1699" s="5">
        <v>7.2635950355165431E-3</v>
      </c>
      <c r="C1699" s="5">
        <v>0.01</v>
      </c>
    </row>
    <row r="1700" spans="1:3">
      <c r="A1700" s="5">
        <v>16.797991654504969</v>
      </c>
      <c r="B1700" s="5">
        <v>7.2634003359996566E-3</v>
      </c>
      <c r="C1700" s="5">
        <v>0.01</v>
      </c>
    </row>
    <row r="1701" spans="1:3">
      <c r="A1701" s="5">
        <v>16.798433872649063</v>
      </c>
      <c r="B1701" s="5">
        <v>7.2630732052421524E-3</v>
      </c>
      <c r="C1701" s="5">
        <v>0.01</v>
      </c>
    </row>
    <row r="1702" spans="1:3">
      <c r="A1702" s="5">
        <v>16.798656394084752</v>
      </c>
      <c r="B1702" s="5">
        <v>7.2629086048383584E-3</v>
      </c>
      <c r="C1702" s="5">
        <v>0.01</v>
      </c>
    </row>
    <row r="1703" spans="1:3">
      <c r="A1703" s="5">
        <v>16.798968187551218</v>
      </c>
      <c r="B1703" s="5">
        <v>7.2626779803961726E-3</v>
      </c>
      <c r="C1703" s="5">
        <v>0.01</v>
      </c>
    </row>
    <row r="1704" spans="1:3">
      <c r="A1704" s="5">
        <v>16.799084139853029</v>
      </c>
      <c r="B1704" s="5">
        <v>7.2625922171700198E-3</v>
      </c>
      <c r="C1704" s="5">
        <v>0.01</v>
      </c>
    </row>
    <row r="1705" spans="1:3">
      <c r="A1705" s="5">
        <v>16.7993025122205</v>
      </c>
      <c r="B1705" s="5">
        <v>7.2624307045534003E-3</v>
      </c>
      <c r="C1705" s="5">
        <v>0.01</v>
      </c>
    </row>
    <row r="1706" spans="1:3">
      <c r="A1706" s="5">
        <v>16.799330789765818</v>
      </c>
      <c r="B1706" s="5">
        <v>7.262409790369957E-3</v>
      </c>
      <c r="C1706" s="5">
        <v>0.01</v>
      </c>
    </row>
    <row r="1707" spans="1:3">
      <c r="A1707" s="5">
        <v>16.803109152759802</v>
      </c>
      <c r="B1707" s="5">
        <v>7.2596162478188887E-3</v>
      </c>
      <c r="C1707" s="5">
        <v>0.01</v>
      </c>
    </row>
    <row r="1708" spans="1:3">
      <c r="A1708" s="5">
        <v>16.820710986986381</v>
      </c>
      <c r="B1708" s="5">
        <v>7.2466270884771729E-3</v>
      </c>
      <c r="C1708" s="5">
        <v>0.01</v>
      </c>
    </row>
    <row r="1709" spans="1:3">
      <c r="A1709" s="5">
        <v>16.82223409959882</v>
      </c>
      <c r="B1709" s="5">
        <v>5.6647314454039074E-2</v>
      </c>
      <c r="C1709" s="5">
        <v>7.8182699742984085E-2</v>
      </c>
    </row>
    <row r="1710" spans="1:3">
      <c r="A1710" s="5">
        <v>16.83327032380123</v>
      </c>
      <c r="B1710" s="5">
        <v>7.2373839060969484E-3</v>
      </c>
      <c r="C1710" s="5">
        <v>0.01</v>
      </c>
    </row>
    <row r="1711" spans="1:3">
      <c r="A1711" s="5">
        <v>16.8356156553935</v>
      </c>
      <c r="B1711" s="5">
        <v>1.7978273578847688E-2</v>
      </c>
      <c r="C1711" s="5">
        <v>2.4846763484905728E-2</v>
      </c>
    </row>
    <row r="1712" spans="1:3">
      <c r="A1712" s="5">
        <v>16.838316695434688</v>
      </c>
      <c r="B1712" s="5">
        <v>7.2336757967451449E-3</v>
      </c>
      <c r="C1712" s="5">
        <v>0.01</v>
      </c>
    </row>
    <row r="1713" spans="1:3">
      <c r="A1713" s="5">
        <v>16.84410386021672</v>
      </c>
      <c r="B1713" s="5">
        <v>3.916742173748518</v>
      </c>
      <c r="C1713" s="5">
        <v>5.3410042918073835</v>
      </c>
    </row>
    <row r="1714" spans="1:3">
      <c r="A1714" s="5">
        <v>16.85202451895195</v>
      </c>
      <c r="B1714" s="5">
        <v>17.3219869021117</v>
      </c>
      <c r="C1714" s="5">
        <v>9.8522959710067521</v>
      </c>
    </row>
    <row r="1715" spans="1:3">
      <c r="A1715" s="5">
        <v>16.855907473446475</v>
      </c>
      <c r="B1715" s="5">
        <v>7.220775997737976E-3</v>
      </c>
      <c r="C1715" s="5">
        <v>0.01</v>
      </c>
    </row>
    <row r="1716" spans="1:3">
      <c r="A1716" s="5">
        <v>16.859153819165794</v>
      </c>
      <c r="B1716" s="5">
        <v>7.2564697147324431</v>
      </c>
      <c r="C1716" s="5">
        <v>8.9054395208920329</v>
      </c>
    </row>
    <row r="1717" spans="1:3">
      <c r="A1717" s="5">
        <v>16.873569142365685</v>
      </c>
      <c r="B1717" s="5">
        <v>7.2078647797896847E-3</v>
      </c>
      <c r="C1717" s="5">
        <v>0.01</v>
      </c>
    </row>
    <row r="1718" spans="1:3">
      <c r="A1718" s="5">
        <v>16.87564406978229</v>
      </c>
      <c r="B1718" s="5">
        <v>0.15910671298413551</v>
      </c>
      <c r="C1718" s="5">
        <v>0.22078680556088742</v>
      </c>
    </row>
    <row r="1719" spans="1:3">
      <c r="A1719" s="5">
        <v>16.891181230566126</v>
      </c>
      <c r="B1719" s="5">
        <v>7.195030115906398E-3</v>
      </c>
      <c r="C1719" s="5">
        <v>0.01</v>
      </c>
    </row>
    <row r="1720" spans="1:3">
      <c r="A1720" s="5">
        <v>16.891638646022901</v>
      </c>
      <c r="B1720" s="5">
        <v>3.9204818638910979</v>
      </c>
      <c r="C1720" s="5">
        <v>5.3697601523433294</v>
      </c>
    </row>
    <row r="1721" spans="1:3">
      <c r="A1721" s="5">
        <v>16.899349390440943</v>
      </c>
      <c r="B1721" s="5">
        <v>2.5508036852540435E-2</v>
      </c>
      <c r="C1721" s="5">
        <v>3.5481587246867223E-2</v>
      </c>
    </row>
    <row r="1722" spans="1:3">
      <c r="A1722" s="5">
        <v>16.908706969849923</v>
      </c>
      <c r="B1722" s="5">
        <v>7.1822981686590461E-3</v>
      </c>
      <c r="C1722" s="5">
        <v>0.01</v>
      </c>
    </row>
    <row r="1723" spans="1:3">
      <c r="A1723" s="5">
        <v>16.91500810308672</v>
      </c>
      <c r="B1723" s="5">
        <v>2.9908385508555559</v>
      </c>
      <c r="C1723" s="5">
        <v>4.1507438422097422</v>
      </c>
    </row>
    <row r="1724" spans="1:3">
      <c r="A1724" s="5">
        <v>16.923499932402898</v>
      </c>
      <c r="B1724" s="5">
        <v>17.128663211494999</v>
      </c>
      <c r="C1724" s="5">
        <v>9.8497279483602167</v>
      </c>
    </row>
    <row r="1725" spans="1:3">
      <c r="A1725" s="5">
        <v>16.926108960818013</v>
      </c>
      <c r="B1725" s="5">
        <v>7.1696952319363783E-3</v>
      </c>
      <c r="C1725" s="5">
        <v>0.01</v>
      </c>
    </row>
    <row r="1726" spans="1:3">
      <c r="A1726" s="5">
        <v>16.943349292685166</v>
      </c>
      <c r="B1726" s="5">
        <v>7.1572476458700131E-3</v>
      </c>
      <c r="C1726" s="5">
        <v>0.01</v>
      </c>
    </row>
    <row r="1727" spans="1:3">
      <c r="A1727" s="5">
        <v>16.954504255054857</v>
      </c>
      <c r="B1727" s="5">
        <v>3.9032287207772134</v>
      </c>
      <c r="C1727" s="5">
        <v>5.3790571122404796</v>
      </c>
    </row>
    <row r="1728" spans="1:3">
      <c r="A1728" s="5">
        <v>16.960389632914723</v>
      </c>
      <c r="B1728" s="5">
        <v>7.1449817368992507E-3</v>
      </c>
      <c r="C1728" s="5">
        <v>0.01</v>
      </c>
    </row>
    <row r="1729" spans="1:3">
      <c r="A1729" s="5">
        <v>16.971602449909195</v>
      </c>
      <c r="B1729" s="5">
        <v>3.4296811700994259E-2</v>
      </c>
      <c r="C1729" s="5">
        <v>4.8055407922535043E-2</v>
      </c>
    </row>
    <row r="1730" spans="1:3">
      <c r="A1730" s="5">
        <v>16.97719115148303</v>
      </c>
      <c r="B1730" s="5">
        <v>7.1329238793585966E-3</v>
      </c>
      <c r="C1730" s="5">
        <v>0.01</v>
      </c>
    </row>
    <row r="1731" spans="1:3">
      <c r="A1731" s="5">
        <v>16.993606702419452</v>
      </c>
      <c r="B1731" s="5">
        <v>16.935339520878198</v>
      </c>
      <c r="C1731" s="5">
        <v>9.8470878591160957</v>
      </c>
    </row>
    <row r="1732" spans="1:3">
      <c r="A1732" s="5">
        <v>16.993714786126173</v>
      </c>
      <c r="B1732" s="5">
        <v>7.1211003143306188E-3</v>
      </c>
      <c r="C1732" s="5">
        <v>0.01</v>
      </c>
    </row>
    <row r="1733" spans="1:3">
      <c r="A1733" s="5">
        <v>17.009924641531271</v>
      </c>
      <c r="B1733" s="5">
        <v>7.1095347408308366E-3</v>
      </c>
      <c r="C1733" s="5">
        <v>0.01</v>
      </c>
    </row>
    <row r="1734" spans="1:3">
      <c r="A1734" s="5">
        <v>17.019242566728231</v>
      </c>
      <c r="B1734" s="5">
        <v>7.1029014450360922E-3</v>
      </c>
      <c r="C1734" s="5">
        <v>0.01</v>
      </c>
    </row>
    <row r="1735" spans="1:3">
      <c r="A1735" s="5">
        <v>17.02263369754089</v>
      </c>
      <c r="B1735" s="5">
        <v>7.0401768496720534</v>
      </c>
      <c r="C1735" s="5">
        <v>8.8241471582735205</v>
      </c>
    </row>
    <row r="1736" spans="1:3">
      <c r="A1736" s="5">
        <v>17.02579241312954</v>
      </c>
      <c r="B1736" s="5">
        <v>7.0982452213572021E-3</v>
      </c>
      <c r="C1736" s="5">
        <v>0.01</v>
      </c>
    </row>
    <row r="1737" spans="1:3">
      <c r="A1737" s="5">
        <v>17.033274501787695</v>
      </c>
      <c r="B1737" s="5">
        <v>2.7939815108872157</v>
      </c>
      <c r="C1737" s="5">
        <v>3.9287634457494551</v>
      </c>
    </row>
    <row r="1738" spans="1:3">
      <c r="A1738" s="5">
        <v>17.04128994270717</v>
      </c>
      <c r="B1738" s="5">
        <v>7.0872495468867584E-3</v>
      </c>
      <c r="C1738" s="5">
        <v>0.01</v>
      </c>
    </row>
    <row r="1739" spans="1:3">
      <c r="A1739" s="5">
        <v>17.052079362452012</v>
      </c>
      <c r="B1739" s="5">
        <v>4.4305447087108839E-2</v>
      </c>
      <c r="C1739" s="5">
        <v>6.2581744491894492E-2</v>
      </c>
    </row>
    <row r="1740" spans="1:3">
      <c r="A1740" s="5">
        <v>17.056387981182734</v>
      </c>
      <c r="B1740" s="5">
        <v>7.0765661262801351E-3</v>
      </c>
      <c r="C1740" s="5">
        <v>0.01</v>
      </c>
    </row>
    <row r="1741" spans="1:3">
      <c r="A1741" s="5">
        <v>17.056990474173418</v>
      </c>
      <c r="B1741" s="5">
        <v>7.0761403888410035E-3</v>
      </c>
      <c r="C1741" s="5">
        <v>0.01</v>
      </c>
    </row>
    <row r="1742" spans="1:3">
      <c r="A1742" s="5">
        <v>17.062327310565255</v>
      </c>
      <c r="B1742" s="5">
        <v>16.742015830261501</v>
      </c>
      <c r="C1742" s="5">
        <v>9.8445193709950143</v>
      </c>
    </row>
    <row r="1743" spans="1:3">
      <c r="A1743" s="5">
        <v>17.071050659973125</v>
      </c>
      <c r="B1743" s="5">
        <v>7.0662178875507114E-3</v>
      </c>
      <c r="C1743" s="5">
        <v>0.01</v>
      </c>
    </row>
    <row r="1744" spans="1:3">
      <c r="A1744" s="5">
        <v>17.073492226918962</v>
      </c>
      <c r="B1744" s="5">
        <v>0.25376231173241692</v>
      </c>
      <c r="C1744" s="5">
        <v>0.35920788106694634</v>
      </c>
    </row>
    <row r="1745" spans="1:3">
      <c r="A1745" s="5">
        <v>17.074469874163263</v>
      </c>
      <c r="B1745" s="5">
        <v>3.9183026417640363</v>
      </c>
      <c r="C1745" s="5">
        <v>5.4588806110980963</v>
      </c>
    </row>
    <row r="1746" spans="1:3">
      <c r="A1746" s="5">
        <v>17.085242419700645</v>
      </c>
      <c r="B1746" s="5">
        <v>7.0562273640185184E-3</v>
      </c>
      <c r="C1746" s="5">
        <v>0.01</v>
      </c>
    </row>
    <row r="1747" spans="1:3">
      <c r="A1747" s="5">
        <v>17.09891822874895</v>
      </c>
      <c r="B1747" s="5">
        <v>3.9029376334505699</v>
      </c>
      <c r="C1747" s="5">
        <v>5.4510481413557761</v>
      </c>
    </row>
    <row r="1748" spans="1:3">
      <c r="A1748" s="5">
        <v>17.098927225767596</v>
      </c>
      <c r="B1748" s="5">
        <v>7.0466172680927232E-3</v>
      </c>
      <c r="C1748" s="5">
        <v>0.01</v>
      </c>
    </row>
    <row r="1749" spans="1:3">
      <c r="A1749" s="5">
        <v>17.106965326587048</v>
      </c>
      <c r="B1749" s="5">
        <v>5.0960454374423536E-2</v>
      </c>
      <c r="C1749" s="5">
        <v>7.2376899984322562E-2</v>
      </c>
    </row>
    <row r="1750" spans="1:3">
      <c r="A1750" s="5">
        <v>17.112070166738608</v>
      </c>
      <c r="B1750" s="5">
        <v>7.0374093908758895E-3</v>
      </c>
      <c r="C1750" s="5">
        <v>0.01</v>
      </c>
    </row>
    <row r="1751" spans="1:3">
      <c r="A1751" s="5">
        <v>17.115455454504673</v>
      </c>
      <c r="B1751" s="5">
        <v>3.9152749910328062</v>
      </c>
      <c r="C1751" s="5">
        <v>5.4754878288976361</v>
      </c>
    </row>
    <row r="1752" spans="1:3">
      <c r="A1752" s="5">
        <v>17.124636807311795</v>
      </c>
      <c r="B1752" s="5">
        <v>7.028625086111219E-3</v>
      </c>
      <c r="C1752" s="5">
        <v>0.01</v>
      </c>
    </row>
    <row r="1753" spans="1:3">
      <c r="A1753" s="5">
        <v>17.127747907707469</v>
      </c>
      <c r="B1753" s="5">
        <v>2.5518725123288784</v>
      </c>
      <c r="C1753" s="5">
        <v>3.6271993295659399</v>
      </c>
    </row>
    <row r="1754" spans="1:3">
      <c r="A1754" s="5">
        <v>17.129664950876833</v>
      </c>
      <c r="B1754" s="5">
        <v>16.5486921396447</v>
      </c>
      <c r="C1754" s="5">
        <v>9.8422019482722334</v>
      </c>
    </row>
    <row r="1755" spans="1:3">
      <c r="A1755" s="5">
        <v>17.136591556960628</v>
      </c>
      <c r="B1755" s="5">
        <v>7.0202864342163692E-3</v>
      </c>
      <c r="C1755" s="5">
        <v>0.01</v>
      </c>
    </row>
    <row r="1756" spans="1:3">
      <c r="A1756" s="5">
        <v>17.139573012507388</v>
      </c>
      <c r="B1756" s="5">
        <v>3.9735034350084062</v>
      </c>
      <c r="C1756" s="5">
        <v>5.5638081677002429</v>
      </c>
    </row>
    <row r="1757" spans="1:3">
      <c r="A1757" s="5">
        <v>17.140482314075538</v>
      </c>
      <c r="B1757" s="5">
        <v>5.5495879894161423E-2</v>
      </c>
      <c r="C1757" s="5">
        <v>7.9081263005696747E-2</v>
      </c>
    </row>
    <row r="1758" spans="1:3">
      <c r="A1758" s="5">
        <v>17.145164855102351</v>
      </c>
      <c r="B1758" s="5">
        <v>7.0143171421512595E-3</v>
      </c>
      <c r="C1758" s="5">
        <v>0.01</v>
      </c>
    </row>
    <row r="1759" spans="1:3">
      <c r="A1759" s="5">
        <v>17.147902987127058</v>
      </c>
      <c r="B1759" s="5">
        <v>7.0124125612900162E-3</v>
      </c>
      <c r="C1759" s="5">
        <v>0.01</v>
      </c>
    </row>
    <row r="1760" spans="1:3">
      <c r="A1760" s="5">
        <v>17.158534649336453</v>
      </c>
      <c r="B1760" s="5">
        <v>7.0050260660169776E-3</v>
      </c>
      <c r="C1760" s="5">
        <v>0.01</v>
      </c>
    </row>
    <row r="1761" spans="1:3">
      <c r="A1761" s="5">
        <v>17.166409523397288</v>
      </c>
      <c r="B1761" s="5">
        <v>3.9773840926276831</v>
      </c>
      <c r="C1761" s="5">
        <v>5.5824693346145553</v>
      </c>
    </row>
    <row r="1762" spans="1:3">
      <c r="A1762" s="5">
        <v>17.168449311401474</v>
      </c>
      <c r="B1762" s="5">
        <v>6.9981500783530669E-3</v>
      </c>
      <c r="C1762" s="5">
        <v>0.01</v>
      </c>
    </row>
    <row r="1763" spans="1:3">
      <c r="A1763" s="5">
        <v>17.177625386694235</v>
      </c>
      <c r="B1763" s="5">
        <v>6.9917969191028691E-3</v>
      </c>
      <c r="C1763" s="5">
        <v>0.01</v>
      </c>
    </row>
    <row r="1764" spans="1:3">
      <c r="A1764" s="5">
        <v>17.183273148796083</v>
      </c>
      <c r="B1764" s="5">
        <v>0.36287922654369192</v>
      </c>
      <c r="C1764" s="5">
        <v>0.51929715403687682</v>
      </c>
    </row>
    <row r="1765" spans="1:3">
      <c r="A1765" s="5">
        <v>17.186030026706305</v>
      </c>
      <c r="B1765" s="5">
        <v>6.9859867985487241E-3</v>
      </c>
      <c r="C1765" s="5">
        <v>0.01</v>
      </c>
    </row>
    <row r="1766" spans="1:3">
      <c r="A1766" s="5">
        <v>17.193615498904972</v>
      </c>
      <c r="B1766" s="5">
        <v>6.980750281507817E-3</v>
      </c>
      <c r="C1766" s="5">
        <v>0.01</v>
      </c>
    </row>
    <row r="1767" spans="1:3">
      <c r="A1767" s="5">
        <v>17.195631346314439</v>
      </c>
      <c r="B1767" s="5">
        <v>3.979456206582813</v>
      </c>
      <c r="C1767" s="5">
        <v>5.5999768052506438</v>
      </c>
    </row>
    <row r="1768" spans="1:3">
      <c r="A1768" s="5">
        <v>17.195637526950915</v>
      </c>
      <c r="B1768" s="5">
        <v>6.852752432206108</v>
      </c>
      <c r="C1768" s="5">
        <v>8.7623103467582304</v>
      </c>
    </row>
    <row r="1769" spans="1:3">
      <c r="A1769" s="5">
        <v>17.195646105408734</v>
      </c>
      <c r="B1769" s="5">
        <v>16.3553684490279</v>
      </c>
      <c r="C1769" s="5">
        <v>9.8403280357225871</v>
      </c>
    </row>
    <row r="1770" spans="1:3">
      <c r="A1770" s="5">
        <v>17.200360861929102</v>
      </c>
      <c r="B1770" s="5">
        <v>6.9760995396191345E-3</v>
      </c>
      <c r="C1770" s="5">
        <v>0.01</v>
      </c>
    </row>
    <row r="1771" spans="1:3">
      <c r="A1771" s="5">
        <v>17.206258644088223</v>
      </c>
      <c r="B1771" s="5">
        <v>6.9720376625059767E-3</v>
      </c>
      <c r="C1771" s="5">
        <v>0.01</v>
      </c>
    </row>
    <row r="1772" spans="1:3">
      <c r="A1772" s="5">
        <v>17.206860070741367</v>
      </c>
      <c r="B1772" s="5">
        <v>2.3060847540226681</v>
      </c>
      <c r="C1772" s="5">
        <v>3.3067414597954055</v>
      </c>
    </row>
    <row r="1773" spans="1:3">
      <c r="A1773" s="5">
        <v>17.211260731421248</v>
      </c>
      <c r="B1773" s="5">
        <v>6.9685959338078749E-3</v>
      </c>
      <c r="C1773" s="5">
        <v>0.01</v>
      </c>
    </row>
    <row r="1774" spans="1:3">
      <c r="A1774" s="5">
        <v>17.215313128153536</v>
      </c>
      <c r="B1774" s="5">
        <v>6.9658098472895362E-3</v>
      </c>
      <c r="C1774" s="5">
        <v>0.01</v>
      </c>
    </row>
    <row r="1775" spans="1:3">
      <c r="A1775" s="5">
        <v>17.218481475085269</v>
      </c>
      <c r="B1775" s="5">
        <v>6.9636329290126541E-3</v>
      </c>
      <c r="C1775" s="5">
        <v>0.01</v>
      </c>
    </row>
    <row r="1776" spans="1:3">
      <c r="A1776" s="5">
        <v>17.218607671538916</v>
      </c>
      <c r="B1776" s="5">
        <v>6.963546246420974E-3</v>
      </c>
      <c r="C1776" s="5">
        <v>0.01</v>
      </c>
    </row>
    <row r="1777" spans="1:3">
      <c r="A1777" s="5">
        <v>17.219149809916832</v>
      </c>
      <c r="B1777" s="5">
        <v>6.9631738807773812E-3</v>
      </c>
      <c r="C1777" s="5">
        <v>0.01</v>
      </c>
    </row>
    <row r="1778" spans="1:3">
      <c r="A1778" s="5">
        <v>17.220590308039167</v>
      </c>
      <c r="B1778" s="5">
        <v>6.9621846510867424E-3</v>
      </c>
      <c r="C1778" s="5">
        <v>0.01</v>
      </c>
    </row>
    <row r="1779" spans="1:3">
      <c r="A1779" s="5">
        <v>17.221032398243427</v>
      </c>
      <c r="B1779" s="5">
        <v>6.9618811053630599E-3</v>
      </c>
      <c r="C1779" s="5">
        <v>0.01</v>
      </c>
    </row>
    <row r="1780" spans="1:3">
      <c r="A1780" s="5">
        <v>17.22164340968083</v>
      </c>
      <c r="B1780" s="5">
        <v>6.9614616142835602E-3</v>
      </c>
      <c r="C1780" s="5">
        <v>0.01</v>
      </c>
    </row>
    <row r="1781" spans="1:3">
      <c r="A1781" s="5">
        <v>17.222220525317724</v>
      </c>
      <c r="B1781" s="5">
        <v>6.9610654354321415E-3</v>
      </c>
      <c r="C1781" s="5">
        <v>0.01</v>
      </c>
    </row>
    <row r="1782" spans="1:3">
      <c r="A1782" s="5">
        <v>17.224713204199496</v>
      </c>
      <c r="B1782" s="5">
        <v>6.9593547164599765E-3</v>
      </c>
      <c r="C1782" s="5">
        <v>0.01</v>
      </c>
    </row>
    <row r="1783" spans="1:3">
      <c r="A1783" s="5">
        <v>17.224799883386936</v>
      </c>
      <c r="B1783" s="5">
        <v>0.48328705020133816</v>
      </c>
      <c r="C1783" s="5">
        <v>0.69444826435314</v>
      </c>
    </row>
    <row r="1784" spans="1:3">
      <c r="A1784" s="5">
        <v>17.227047303318251</v>
      </c>
      <c r="B1784" s="5">
        <v>3.9879932120619843</v>
      </c>
      <c r="C1784" s="5">
        <v>5.6270828276276452</v>
      </c>
    </row>
    <row r="1785" spans="1:3">
      <c r="A1785" s="5">
        <v>17.236505102656121</v>
      </c>
      <c r="B1785" s="5">
        <v>6.7853442245133511E-2</v>
      </c>
      <c r="C1785" s="5">
        <v>9.7612986514807973E-2</v>
      </c>
    </row>
    <row r="1786" spans="1:3">
      <c r="A1786" s="5">
        <v>17.246442241168253</v>
      </c>
      <c r="B1786" s="5">
        <v>0.6168331636858484</v>
      </c>
      <c r="C1786" s="5">
        <v>0.88823603454654754</v>
      </c>
    </row>
    <row r="1787" spans="1:3">
      <c r="A1787" s="5">
        <v>17.26022100271874</v>
      </c>
      <c r="B1787" s="5">
        <v>3.9794094740140764</v>
      </c>
      <c r="C1787" s="5">
        <v>5.6325882299646812</v>
      </c>
    </row>
    <row r="1788" spans="1:3">
      <c r="A1788" s="5">
        <v>17.260318469343797</v>
      </c>
      <c r="B1788" s="5">
        <v>16.162044758411199</v>
      </c>
      <c r="C1788" s="5">
        <v>9.839074797711719</v>
      </c>
    </row>
    <row r="1789" spans="1:3">
      <c r="A1789" s="5">
        <v>17.267842299041192</v>
      </c>
      <c r="B1789" s="5">
        <v>0.76721624282637801</v>
      </c>
      <c r="C1789" s="5">
        <v>1.1071145090305021</v>
      </c>
    </row>
    <row r="1790" spans="1:3">
      <c r="A1790" s="5">
        <v>17.288991797832352</v>
      </c>
      <c r="B1790" s="5">
        <v>6.9154957218303904E-3</v>
      </c>
      <c r="C1790" s="5">
        <v>0.01</v>
      </c>
    </row>
    <row r="1791" spans="1:3">
      <c r="A1791" s="5">
        <v>17.289544517444067</v>
      </c>
      <c r="B1791" s="5">
        <v>0.92396178062310952</v>
      </c>
      <c r="C1791" s="5">
        <v>1.3361470028476377</v>
      </c>
    </row>
    <row r="1792" spans="1:3">
      <c r="A1792" s="5">
        <v>17.295125856916997</v>
      </c>
      <c r="B1792" s="5">
        <v>3.9801613108232563</v>
      </c>
      <c r="C1792" s="5">
        <v>5.6512175722244491</v>
      </c>
    </row>
    <row r="1793" spans="1:3">
      <c r="A1793" s="5">
        <v>17.31190644294459</v>
      </c>
      <c r="B1793" s="5">
        <v>1.1056202549978096</v>
      </c>
      <c r="C1793" s="5">
        <v>1.6023532006822656</v>
      </c>
    </row>
    <row r="1794" spans="1:3">
      <c r="A1794" s="5">
        <v>17.323235879894082</v>
      </c>
      <c r="B1794" s="5">
        <v>2.0277822299515598</v>
      </c>
      <c r="C1794" s="5">
        <v>2.9420855935874215</v>
      </c>
    </row>
    <row r="1795" spans="1:3">
      <c r="A1795" s="5">
        <v>17.323745322006555</v>
      </c>
      <c r="B1795" s="5">
        <v>15.9687210677944</v>
      </c>
      <c r="C1795" s="5">
        <v>9.8385495999255301</v>
      </c>
    </row>
    <row r="1796" spans="1:3">
      <c r="A1796" s="5">
        <v>17.33145902120193</v>
      </c>
      <c r="B1796" s="5">
        <v>3.9778367553750336</v>
      </c>
      <c r="C1796" s="5">
        <v>5.6664918345544271</v>
      </c>
    </row>
    <row r="1797" spans="1:3">
      <c r="A1797" s="5">
        <v>17.335602091748427</v>
      </c>
      <c r="B1797" s="5">
        <v>1.290952267349974</v>
      </c>
      <c r="C1797" s="5">
        <v>1.8752946487650697</v>
      </c>
    </row>
    <row r="1798" spans="1:3">
      <c r="A1798" s="5">
        <v>17.339821296747882</v>
      </c>
      <c r="B1798" s="5">
        <v>8.1348146592669299E-2</v>
      </c>
      <c r="C1798" s="5">
        <v>0.1182186838375828</v>
      </c>
    </row>
    <row r="1799" spans="1:3">
      <c r="A1799" s="5">
        <v>17.352633891588219</v>
      </c>
      <c r="B1799" s="5">
        <v>1.5084778175152695</v>
      </c>
      <c r="C1799" s="5">
        <v>2.1949316433748001</v>
      </c>
    </row>
    <row r="1800" spans="1:3">
      <c r="A1800" s="5">
        <v>17.359893224700208</v>
      </c>
      <c r="B1800" s="5">
        <v>1.7402770628733357</v>
      </c>
      <c r="C1800" s="5">
        <v>2.53400947709151</v>
      </c>
    </row>
    <row r="1801" spans="1:3">
      <c r="A1801" s="5">
        <v>17.369030696668908</v>
      </c>
      <c r="B1801" s="5">
        <v>3.9768769450706243</v>
      </c>
      <c r="C1801" s="5">
        <v>5.684169407156797</v>
      </c>
    </row>
    <row r="1802" spans="1:3">
      <c r="A1802" s="5">
        <v>17.377727222121585</v>
      </c>
      <c r="B1802" s="5">
        <v>6.655179934008987</v>
      </c>
      <c r="C1802" s="5">
        <v>8.6906667320975934</v>
      </c>
    </row>
    <row r="1803" spans="1:3">
      <c r="A1803" s="5">
        <v>17.385996724025826</v>
      </c>
      <c r="B1803" s="5">
        <v>15.775397377177701</v>
      </c>
      <c r="C1803" s="5">
        <v>9.838771954528724</v>
      </c>
    </row>
    <row r="1804" spans="1:3">
      <c r="A1804" s="5">
        <v>17.394027990353063</v>
      </c>
      <c r="B1804" s="5">
        <v>4.5539734154238343E-2</v>
      </c>
      <c r="C1804" s="5">
        <v>6.6531185115834821E-2</v>
      </c>
    </row>
    <row r="1805" spans="1:3">
      <c r="A1805" s="5">
        <v>17.407674080961829</v>
      </c>
      <c r="B1805" s="5">
        <v>3.9787428051465406</v>
      </c>
      <c r="C1805" s="5">
        <v>5.706117018976026</v>
      </c>
    </row>
    <row r="1806" spans="1:3">
      <c r="A1806" s="5">
        <v>17.447134159857026</v>
      </c>
      <c r="B1806" s="5">
        <v>15.5820736865609</v>
      </c>
      <c r="C1806" s="5">
        <v>9.8396693394909764</v>
      </c>
    </row>
    <row r="1807" spans="1:3">
      <c r="A1807" s="5">
        <v>17.447241594553358</v>
      </c>
      <c r="B1807" s="5">
        <v>3.9800163470179992</v>
      </c>
      <c r="C1807" s="5">
        <v>5.7277342938107134</v>
      </c>
    </row>
    <row r="1808" spans="1:3">
      <c r="A1808" s="5">
        <v>17.450115227400484</v>
      </c>
      <c r="B1808" s="5">
        <v>9.6036862473844409E-2</v>
      </c>
      <c r="C1808" s="5">
        <v>0.14107136983854232</v>
      </c>
    </row>
    <row r="1809" spans="1:3">
      <c r="A1809" s="5">
        <v>17.487655513159833</v>
      </c>
      <c r="B1809" s="5">
        <v>3.9809060813585804</v>
      </c>
      <c r="C1809" s="5">
        <v>5.7492532481918142</v>
      </c>
    </row>
    <row r="1810" spans="1:3">
      <c r="A1810" s="5">
        <v>17.507200212994636</v>
      </c>
      <c r="B1810" s="5">
        <v>15.388749995944201</v>
      </c>
      <c r="C1810" s="5">
        <v>9.8409806904758703</v>
      </c>
    </row>
    <row r="1811" spans="1:3">
      <c r="A1811" s="5">
        <v>17.52587267528455</v>
      </c>
      <c r="B1811" s="5">
        <v>6.7580103827411375E-3</v>
      </c>
      <c r="C1811" s="5">
        <v>0.01</v>
      </c>
    </row>
    <row r="1812" spans="1:3">
      <c r="A1812" s="5">
        <v>17.528800509720959</v>
      </c>
      <c r="B1812" s="5">
        <v>3.9827500180224185</v>
      </c>
      <c r="C1812" s="5">
        <v>5.7723997508893561</v>
      </c>
    </row>
    <row r="1813" spans="1:3">
      <c r="A1813" s="5">
        <v>17.566204469264814</v>
      </c>
      <c r="B1813" s="5">
        <v>15.1954263053274</v>
      </c>
      <c r="C1813" s="5">
        <v>9.8423984273190062</v>
      </c>
    </row>
    <row r="1814" spans="1:3">
      <c r="A1814" s="5">
        <v>17.567087840771226</v>
      </c>
      <c r="B1814" s="5">
        <v>0.11195337224447238</v>
      </c>
      <c r="C1814" s="5">
        <v>0.16631864658077003</v>
      </c>
    </row>
    <row r="1815" spans="1:3">
      <c r="A1815" s="5">
        <v>17.56728451356398</v>
      </c>
      <c r="B1815" s="5">
        <v>6.4796905220615031</v>
      </c>
      <c r="C1815" s="5">
        <v>8.6344869666147073</v>
      </c>
    </row>
    <row r="1816" spans="1:3">
      <c r="A1816" s="5">
        <v>17.570560345151939</v>
      </c>
      <c r="B1816" s="5">
        <v>3.9856045984580657</v>
      </c>
      <c r="C1816" s="5">
        <v>5.7971979173504797</v>
      </c>
    </row>
    <row r="1817" spans="1:3">
      <c r="A1817" s="5">
        <v>17.612830778056768</v>
      </c>
      <c r="B1817" s="5">
        <v>3.9900194386571983</v>
      </c>
      <c r="C1817" s="5">
        <v>5.8243405247738664</v>
      </c>
    </row>
    <row r="1818" spans="1:3">
      <c r="A1818" s="5">
        <v>17.624110648260949</v>
      </c>
      <c r="B1818" s="5">
        <v>15.002102614710701</v>
      </c>
      <c r="C1818" s="5">
        <v>9.8436313936953912</v>
      </c>
    </row>
    <row r="1819" spans="1:3">
      <c r="A1819" s="5">
        <v>17.655541853750751</v>
      </c>
      <c r="B1819" s="5">
        <v>3.9943997244843192</v>
      </c>
      <c r="C1819" s="5">
        <v>5.8516579731274954</v>
      </c>
    </row>
    <row r="1820" spans="1:3">
      <c r="A1820" s="5">
        <v>17.68086054053521</v>
      </c>
      <c r="B1820" s="5">
        <v>14.8087789240939</v>
      </c>
      <c r="C1820" s="5">
        <v>9.8445555179331041</v>
      </c>
    </row>
    <row r="1821" spans="1:3">
      <c r="A1821" s="5">
        <v>17.682824387399545</v>
      </c>
      <c r="B1821" s="5">
        <v>4.0429680485289249E-2</v>
      </c>
      <c r="C1821" s="5">
        <v>6.0731377446794667E-2</v>
      </c>
    </row>
    <row r="1822" spans="1:3">
      <c r="A1822" s="5">
        <v>17.690372257314628</v>
      </c>
      <c r="B1822" s="5">
        <v>0.12877454393210816</v>
      </c>
      <c r="C1822" s="5">
        <v>0.19357756947650726</v>
      </c>
    </row>
    <row r="1823" spans="1:3">
      <c r="A1823" s="5">
        <v>17.698676258183252</v>
      </c>
      <c r="B1823" s="5">
        <v>3.9979883912013845</v>
      </c>
      <c r="C1823" s="5">
        <v>5.8781190107486454</v>
      </c>
    </row>
    <row r="1824" spans="1:3">
      <c r="A1824" s="5">
        <v>17.736424261672205</v>
      </c>
      <c r="B1824" s="5">
        <v>14.6154552334771</v>
      </c>
      <c r="C1824" s="5">
        <v>9.8448449049179025</v>
      </c>
    </row>
    <row r="1825" spans="1:3">
      <c r="A1825" s="5">
        <v>17.742174825717072</v>
      </c>
      <c r="B1825" s="5">
        <v>4.0020531225063776</v>
      </c>
      <c r="C1825" s="5">
        <v>5.9053982492315553</v>
      </c>
    </row>
    <row r="1826" spans="1:3">
      <c r="A1826" s="5">
        <v>17.763888412800835</v>
      </c>
      <c r="B1826" s="5">
        <v>6.3134334870362352</v>
      </c>
      <c r="C1826" s="5">
        <v>8.5840454076298816</v>
      </c>
    </row>
    <row r="1827" spans="1:3">
      <c r="A1827" s="5">
        <v>17.764809386978964</v>
      </c>
      <c r="B1827" s="5">
        <v>6.6054974806655847E-3</v>
      </c>
      <c r="C1827" s="5">
        <v>0.01</v>
      </c>
    </row>
    <row r="1828" spans="1:3">
      <c r="A1828" s="5">
        <v>17.785969927036529</v>
      </c>
      <c r="B1828" s="5">
        <v>4.0069639035980105</v>
      </c>
      <c r="C1828" s="5">
        <v>5.9339646206419303</v>
      </c>
    </row>
    <row r="1829" spans="1:3">
      <c r="A1829" s="5">
        <v>17.790713454574909</v>
      </c>
      <c r="B1829" s="5">
        <v>14.4221315428604</v>
      </c>
      <c r="C1829" s="5">
        <v>9.8443783187718914</v>
      </c>
    </row>
    <row r="1830" spans="1:3">
      <c r="A1830" s="5">
        <v>17.819613097353422</v>
      </c>
      <c r="B1830" s="5">
        <v>0.14664191004398183</v>
      </c>
      <c r="C1830" s="5">
        <v>0.22315243366961796</v>
      </c>
    </row>
    <row r="1831" spans="1:3">
      <c r="A1831" s="5">
        <v>17.829995346882864</v>
      </c>
      <c r="B1831" s="5">
        <v>4.0130911108480909</v>
      </c>
      <c r="C1831" s="5">
        <v>5.9642916997664122</v>
      </c>
    </row>
    <row r="1832" spans="1:3">
      <c r="A1832" s="5">
        <v>17.843633777979633</v>
      </c>
      <c r="B1832" s="5">
        <v>14.2288078522436</v>
      </c>
      <c r="C1832" s="5">
        <v>9.8433871746709887</v>
      </c>
    </row>
    <row r="1833" spans="1:3">
      <c r="A1833" s="5">
        <v>17.874210235122689</v>
      </c>
      <c r="B1833" s="5">
        <v>4.019244835022393</v>
      </c>
      <c r="C1833" s="5">
        <v>5.9947498077138706</v>
      </c>
    </row>
    <row r="1834" spans="1:3">
      <c r="A1834" s="5">
        <v>17.895190520043069</v>
      </c>
      <c r="B1834" s="5">
        <v>14.035484161626901</v>
      </c>
      <c r="C1834" s="5">
        <v>9.8426551107863762</v>
      </c>
    </row>
    <row r="1835" spans="1:3">
      <c r="A1835" s="5">
        <v>17.918632888978014</v>
      </c>
      <c r="B1835" s="5">
        <v>4.024266164885443</v>
      </c>
      <c r="C1835" s="5">
        <v>6.0237698222894904</v>
      </c>
    </row>
    <row r="1836" spans="1:3">
      <c r="A1836" s="5">
        <v>17.945446700638652</v>
      </c>
      <c r="B1836" s="5">
        <v>13.8421604710101</v>
      </c>
      <c r="C1836" s="5">
        <v>9.8428741293029169</v>
      </c>
    </row>
    <row r="1837" spans="1:3">
      <c r="A1837" s="5">
        <v>17.954449229254465</v>
      </c>
      <c r="B1837" s="5">
        <v>0.16553464943299484</v>
      </c>
      <c r="C1837" s="5">
        <v>0.25510984034383904</v>
      </c>
    </row>
    <row r="1838" spans="1:3">
      <c r="A1838" s="5">
        <v>17.9632353186336</v>
      </c>
      <c r="B1838" s="5">
        <v>4.0294262302594284</v>
      </c>
      <c r="C1838" s="5">
        <v>6.0530599579760578</v>
      </c>
    </row>
    <row r="1839" spans="1:3">
      <c r="A1839" s="5">
        <v>17.964333142424728</v>
      </c>
      <c r="B1839" s="5">
        <v>3.5599315604890429E-2</v>
      </c>
      <c r="C1839" s="5">
        <v>5.4913684395292595E-2</v>
      </c>
    </row>
    <row r="1840" spans="1:3">
      <c r="A1840" s="5">
        <v>17.967141524834091</v>
      </c>
      <c r="B1840" s="5">
        <v>6.1463671663838166</v>
      </c>
      <c r="C1840" s="5">
        <v>8.530572182036348</v>
      </c>
    </row>
    <row r="1841" spans="1:3">
      <c r="A1841" s="5">
        <v>17.994597368964961</v>
      </c>
      <c r="B1841" s="5">
        <v>13.648836780393401</v>
      </c>
      <c r="C1841" s="5">
        <v>9.8446318930353858</v>
      </c>
    </row>
    <row r="1842" spans="1:3">
      <c r="A1842" s="5">
        <v>18.000740848028318</v>
      </c>
      <c r="B1842" s="5">
        <v>6.4608226562589029E-3</v>
      </c>
      <c r="C1842" s="5">
        <v>0.01</v>
      </c>
    </row>
    <row r="1843" spans="1:3">
      <c r="A1843" s="5">
        <v>18.007966241864651</v>
      </c>
      <c r="B1843" s="5">
        <v>4.0352842912511067</v>
      </c>
      <c r="C1843" s="5">
        <v>6.0833568697277371</v>
      </c>
    </row>
    <row r="1844" spans="1:3">
      <c r="A1844" s="5">
        <v>18.042878555096824</v>
      </c>
      <c r="B1844" s="5">
        <v>13.4555130897766</v>
      </c>
      <c r="C1844" s="5">
        <v>9.848572907076143</v>
      </c>
    </row>
    <row r="1845" spans="1:3">
      <c r="A1845" s="5">
        <v>18.052773140180626</v>
      </c>
      <c r="B1845" s="5">
        <v>4.0421662091160204</v>
      </c>
      <c r="C1845" s="5">
        <v>6.1150820919836049</v>
      </c>
    </row>
    <row r="1846" spans="1:3">
      <c r="A1846" s="5">
        <v>18.090568610361508</v>
      </c>
      <c r="B1846" s="5">
        <v>13.262189399159899</v>
      </c>
      <c r="C1846" s="5">
        <v>9.855185208342176</v>
      </c>
    </row>
    <row r="1847" spans="1:3">
      <c r="A1847" s="5">
        <v>18.094524602618684</v>
      </c>
      <c r="B1847" s="5">
        <v>0.18537607809980711</v>
      </c>
      <c r="C1847" s="5">
        <v>0.28942945372562257</v>
      </c>
    </row>
    <row r="1848" spans="1:3">
      <c r="A1848" s="5">
        <v>18.097632907133153</v>
      </c>
      <c r="B1848" s="5">
        <v>4.0489684093551084</v>
      </c>
      <c r="C1848" s="5">
        <v>6.1467175847277682</v>
      </c>
    </row>
    <row r="1849" spans="1:3">
      <c r="A1849" s="5">
        <v>18.137949398467757</v>
      </c>
      <c r="B1849" s="5">
        <v>13.0688657085431</v>
      </c>
      <c r="C1849" s="5">
        <v>9.8644921340602671</v>
      </c>
    </row>
    <row r="1850" spans="1:3">
      <c r="A1850" s="5">
        <v>18.1425831296674</v>
      </c>
      <c r="B1850" s="5">
        <v>4.0544821488445884</v>
      </c>
      <c r="C1850" s="5">
        <v>6.176622936793903</v>
      </c>
    </row>
    <row r="1851" spans="1:3">
      <c r="A1851" s="5">
        <v>18.176988351581358</v>
      </c>
      <c r="B1851" s="5">
        <v>5.9812306545581695</v>
      </c>
      <c r="C1851" s="5">
        <v>8.4762153811268721</v>
      </c>
    </row>
    <row r="1852" spans="1:3">
      <c r="A1852" s="5">
        <v>18.185251919073742</v>
      </c>
      <c r="B1852" s="5">
        <v>12.875542017926399</v>
      </c>
      <c r="C1852" s="5">
        <v>9.8759401264674302</v>
      </c>
    </row>
    <row r="1853" spans="1:3">
      <c r="A1853" s="5">
        <v>18.187609382205316</v>
      </c>
      <c r="B1853" s="5">
        <v>4.0600377455311083</v>
      </c>
      <c r="C1853" s="5">
        <v>6.2066070748325659</v>
      </c>
    </row>
    <row r="1854" spans="1:3">
      <c r="A1854" s="5">
        <v>18.211511577529144</v>
      </c>
      <c r="B1854" s="5">
        <v>3.1502082281272728E-2</v>
      </c>
      <c r="C1854" s="5">
        <v>4.9716816244593738E-2</v>
      </c>
    </row>
    <row r="1855" spans="1:3">
      <c r="A1855" s="5">
        <v>18.226151558968972</v>
      </c>
      <c r="B1855" s="5">
        <v>6.3278142850474806E-3</v>
      </c>
      <c r="C1855" s="5">
        <v>0.01</v>
      </c>
    </row>
    <row r="1856" spans="1:3">
      <c r="A1856" s="5">
        <v>18.232614244213355</v>
      </c>
      <c r="B1856" s="5">
        <v>12.682218327309601</v>
      </c>
      <c r="C1856" s="5">
        <v>9.8886230623338367</v>
      </c>
    </row>
    <row r="1857" spans="1:3">
      <c r="A1857" s="5">
        <v>18.232677902730291</v>
      </c>
      <c r="B1857" s="5">
        <v>4.0662582044316427</v>
      </c>
      <c r="C1857" s="5">
        <v>6.2375074031593432</v>
      </c>
    </row>
    <row r="1858" spans="1:3">
      <c r="A1858" s="5">
        <v>18.239481050365345</v>
      </c>
      <c r="B1858" s="5">
        <v>0.20614291562127357</v>
      </c>
      <c r="C1858" s="5">
        <v>0.32617018339842552</v>
      </c>
    </row>
    <row r="1859" spans="1:3">
      <c r="A1859" s="5">
        <v>18.269986511068943</v>
      </c>
      <c r="B1859" s="5">
        <v>0.2248599640001071</v>
      </c>
      <c r="C1859" s="5">
        <v>0.35677794144162572</v>
      </c>
    </row>
    <row r="1860" spans="1:3">
      <c r="A1860" s="5">
        <v>18.277750857243447</v>
      </c>
      <c r="B1860" s="5">
        <v>4.0734737677873776</v>
      </c>
      <c r="C1860" s="5">
        <v>6.2697605360035782</v>
      </c>
    </row>
    <row r="1861" spans="1:3">
      <c r="A1861" s="5">
        <v>18.279988460582565</v>
      </c>
      <c r="B1861" s="5">
        <v>12.488894636692899</v>
      </c>
      <c r="C1861" s="5">
        <v>9.901293341889005</v>
      </c>
    </row>
    <row r="1862" spans="1:3">
      <c r="A1862" s="5">
        <v>18.322815265495336</v>
      </c>
      <c r="B1862" s="5">
        <v>4.0804575341300593</v>
      </c>
      <c r="C1862" s="5">
        <v>6.3016728347829094</v>
      </c>
    </row>
    <row r="1863" spans="1:3">
      <c r="A1863" s="5">
        <v>18.3272167054518</v>
      </c>
      <c r="B1863" s="5">
        <v>12.295570946076101</v>
      </c>
      <c r="C1863" s="5">
        <v>9.9119475538544783</v>
      </c>
    </row>
    <row r="1864" spans="1:3">
      <c r="A1864" s="5">
        <v>18.367918231246968</v>
      </c>
      <c r="B1864" s="5">
        <v>4.086169536925162</v>
      </c>
      <c r="C1864" s="5">
        <v>6.3318309084581532</v>
      </c>
    </row>
    <row r="1865" spans="1:3">
      <c r="A1865" s="5">
        <v>18.373866317528311</v>
      </c>
      <c r="B1865" s="5">
        <v>12.1022472554593</v>
      </c>
      <c r="C1865" s="5">
        <v>9.9182051491895411</v>
      </c>
    </row>
    <row r="1866" spans="1:3">
      <c r="A1866" s="5">
        <v>18.391060302645617</v>
      </c>
      <c r="B1866" s="5">
        <v>5.9420944850158355</v>
      </c>
      <c r="C1866" s="5">
        <v>8.5369021286572799</v>
      </c>
    </row>
    <row r="1867" spans="1:3">
      <c r="A1867" s="5">
        <v>18.413049169293711</v>
      </c>
      <c r="B1867" s="5">
        <v>4.0919732716749557</v>
      </c>
      <c r="C1867" s="5">
        <v>6.3621029858946887</v>
      </c>
    </row>
    <row r="1868" spans="1:3">
      <c r="A1868" s="5">
        <v>18.41942294601461</v>
      </c>
      <c r="B1868" s="5">
        <v>11.908923564842601</v>
      </c>
      <c r="C1868" s="5">
        <v>9.9197766383500454</v>
      </c>
    </row>
    <row r="1869" spans="1:3">
      <c r="A1869" s="5">
        <v>18.432560200673144</v>
      </c>
      <c r="B1869" s="5">
        <v>6.2102736974722463E-3</v>
      </c>
      <c r="C1869" s="5">
        <v>0.01</v>
      </c>
    </row>
    <row r="1870" spans="1:3">
      <c r="A1870" s="5">
        <v>18.437360015625206</v>
      </c>
      <c r="B1870" s="5">
        <v>0.25364627282080926</v>
      </c>
      <c r="C1870" s="5">
        <v>0.40860685639842714</v>
      </c>
    </row>
    <row r="1871" spans="1:3">
      <c r="A1871" s="5">
        <v>18.458177710087678</v>
      </c>
      <c r="B1871" s="5">
        <v>4.0984821747373763</v>
      </c>
      <c r="C1871" s="5">
        <v>6.3933193927787775</v>
      </c>
    </row>
    <row r="1872" spans="1:3">
      <c r="A1872" s="5">
        <v>18.463404647296091</v>
      </c>
      <c r="B1872" s="5">
        <v>11.7155998742258</v>
      </c>
      <c r="C1872" s="5">
        <v>9.9170705869296008</v>
      </c>
    </row>
    <row r="1873" spans="1:3">
      <c r="A1873" s="5">
        <v>18.503267732345371</v>
      </c>
      <c r="B1873" s="5">
        <v>4.1060576203375945</v>
      </c>
      <c r="C1873" s="5">
        <v>6.4259618704992221</v>
      </c>
    </row>
    <row r="1874" spans="1:3">
      <c r="A1874" s="5">
        <v>18.505429437672515</v>
      </c>
      <c r="B1874" s="5">
        <v>11.522276183609099</v>
      </c>
      <c r="C1874" s="5">
        <v>9.9114091615401989</v>
      </c>
    </row>
    <row r="1875" spans="1:3">
      <c r="A1875" s="5">
        <v>18.545388857311114</v>
      </c>
      <c r="B1875" s="5">
        <v>11.3289524929923</v>
      </c>
      <c r="C1875" s="5">
        <v>9.9044916141182</v>
      </c>
    </row>
    <row r="1876" spans="1:3">
      <c r="A1876" s="5">
        <v>18.547790620320992</v>
      </c>
      <c r="B1876" s="5">
        <v>5.9485594009190894</v>
      </c>
      <c r="C1876" s="5">
        <v>8.611006845677931</v>
      </c>
    </row>
    <row r="1877" spans="1:3">
      <c r="A1877" s="5">
        <v>18.548318225491212</v>
      </c>
      <c r="B1877" s="5">
        <v>4.1130419637571425</v>
      </c>
      <c r="C1877" s="5">
        <v>6.4577384506808535</v>
      </c>
    </row>
    <row r="1878" spans="1:3">
      <c r="A1878" s="5">
        <v>18.583453986634151</v>
      </c>
      <c r="B1878" s="5">
        <v>11.135628802375599</v>
      </c>
      <c r="C1878" s="5">
        <v>9.8993240721967446</v>
      </c>
    </row>
    <row r="1879" spans="1:3">
      <c r="A1879" s="5">
        <v>18.593380886075416</v>
      </c>
      <c r="B1879" s="5">
        <v>4.1188863940284648</v>
      </c>
      <c r="C1879" s="5">
        <v>6.4879110458368023</v>
      </c>
    </row>
    <row r="1880" spans="1:3">
      <c r="A1880" s="5">
        <v>18.609820076309209</v>
      </c>
      <c r="B1880" s="5">
        <v>6.1466592588328046E-3</v>
      </c>
      <c r="C1880" s="5">
        <v>1.0055986404172251E-2</v>
      </c>
    </row>
    <row r="1881" spans="1:3">
      <c r="A1881" s="5">
        <v>18.620281737805485</v>
      </c>
      <c r="B1881" s="5">
        <v>10.942305111758801</v>
      </c>
      <c r="C1881" s="5">
        <v>9.9005369005611925</v>
      </c>
    </row>
    <row r="1882" spans="1:3">
      <c r="A1882" s="5">
        <v>18.638443138806938</v>
      </c>
      <c r="B1882" s="5">
        <v>4.1249590656063839</v>
      </c>
      <c r="C1882" s="5">
        <v>6.5183622452667702</v>
      </c>
    </row>
    <row r="1883" spans="1:3">
      <c r="A1883" s="5">
        <v>18.638509049944318</v>
      </c>
      <c r="B1883" s="5">
        <v>2.7452745582419235E-2</v>
      </c>
      <c r="C1883" s="5">
        <v>4.5027639354112234E-2</v>
      </c>
    </row>
    <row r="1884" spans="1:3">
      <c r="A1884" s="5">
        <v>18.657015409332558</v>
      </c>
      <c r="B1884" s="5">
        <v>10.7489814211421</v>
      </c>
      <c r="C1884" s="5">
        <v>9.9104749319975891</v>
      </c>
    </row>
    <row r="1885" spans="1:3">
      <c r="A1885" s="5">
        <v>18.671577648407823</v>
      </c>
      <c r="B1885" s="5">
        <v>0.27339986484439222</v>
      </c>
      <c r="C1885" s="5">
        <v>0.44974446470635321</v>
      </c>
    </row>
    <row r="1886" spans="1:3">
      <c r="A1886" s="5">
        <v>18.673149290938461</v>
      </c>
      <c r="B1886" s="5">
        <v>5.8749081742777225</v>
      </c>
      <c r="C1886" s="5">
        <v>8.5974362487277496</v>
      </c>
    </row>
    <row r="1887" spans="1:3">
      <c r="A1887" s="5">
        <v>18.683474620595408</v>
      </c>
      <c r="B1887" s="5">
        <v>4.1317906205918922</v>
      </c>
      <c r="C1887" s="5">
        <v>6.5498105493909566</v>
      </c>
    </row>
    <row r="1888" spans="1:3">
      <c r="A1888" s="5">
        <v>18.694830144027225</v>
      </c>
      <c r="B1888" s="5">
        <v>10.555657730525301</v>
      </c>
      <c r="C1888" s="5">
        <v>9.9307081249505931</v>
      </c>
    </row>
    <row r="1889" spans="1:3">
      <c r="A1889" s="5">
        <v>18.728439050647577</v>
      </c>
      <c r="B1889" s="5">
        <v>4.1396917453267381</v>
      </c>
      <c r="C1889" s="5">
        <v>6.5826676753337434</v>
      </c>
    </row>
    <row r="1890" spans="1:3">
      <c r="A1890" s="5">
        <v>18.734835633095646</v>
      </c>
      <c r="B1890" s="5">
        <v>10.3623340399085</v>
      </c>
      <c r="C1890" s="5">
        <v>9.9660369014003294</v>
      </c>
    </row>
    <row r="1891" spans="1:3">
      <c r="A1891" s="5">
        <v>18.74654312040996</v>
      </c>
      <c r="B1891" s="5">
        <v>7.1841251963195036E-3</v>
      </c>
      <c r="C1891" s="5">
        <v>1.1896484415237175E-2</v>
      </c>
    </row>
    <row r="1892" spans="1:3">
      <c r="A1892" s="5">
        <v>18.773353091718551</v>
      </c>
      <c r="B1892" s="5">
        <v>4.1466342758498049</v>
      </c>
      <c r="C1892" s="5">
        <v>6.614129614262227</v>
      </c>
    </row>
    <row r="1893" spans="1:3">
      <c r="A1893" s="5">
        <v>18.779432589131424</v>
      </c>
      <c r="B1893" s="5">
        <v>10.169010349291799</v>
      </c>
      <c r="C1893" s="5">
        <v>10.013501704839831</v>
      </c>
    </row>
    <row r="1894" spans="1:3">
      <c r="A1894" s="5">
        <v>18.804652482837447</v>
      </c>
      <c r="B1894" s="5">
        <v>5.8073555615916472</v>
      </c>
      <c r="C1894" s="5">
        <v>8.5907236787035099</v>
      </c>
    </row>
    <row r="1895" spans="1:3">
      <c r="A1895" s="5">
        <v>18.818265394148224</v>
      </c>
      <c r="B1895" s="5">
        <v>4.1526301842275473</v>
      </c>
      <c r="C1895" s="5">
        <v>6.6442329511055682</v>
      </c>
    </row>
    <row r="1896" spans="1:3">
      <c r="A1896" s="5">
        <v>18.830904738950895</v>
      </c>
      <c r="B1896" s="5">
        <v>2.2670099833108616E-2</v>
      </c>
      <c r="C1896" s="5">
        <v>3.7819652857263929E-2</v>
      </c>
    </row>
    <row r="1897" spans="1:3">
      <c r="A1897" s="5">
        <v>18.832376403883206</v>
      </c>
      <c r="B1897" s="5">
        <v>8.4637033337652736E-3</v>
      </c>
      <c r="C1897" s="5">
        <v>1.412149009611113E-2</v>
      </c>
    </row>
    <row r="1898" spans="1:3">
      <c r="A1898" s="5">
        <v>18.832528997343108</v>
      </c>
      <c r="B1898" s="5">
        <v>9.9756866586750306</v>
      </c>
      <c r="C1898" s="5">
        <v>10.068273081992997</v>
      </c>
    </row>
    <row r="1899" spans="1:3">
      <c r="A1899" s="5">
        <v>18.863157788982367</v>
      </c>
      <c r="B1899" s="5">
        <v>4.1590560352408286</v>
      </c>
      <c r="C1899" s="5">
        <v>6.6748741310539996</v>
      </c>
    </row>
    <row r="1900" spans="1:3">
      <c r="A1900" s="5">
        <v>18.871603243729279</v>
      </c>
      <c r="B1900" s="5">
        <v>9.9493242080618376E-3</v>
      </c>
      <c r="C1900" s="5">
        <v>1.6657270837300172E-2</v>
      </c>
    </row>
    <row r="1901" spans="1:3">
      <c r="A1901" s="5">
        <v>18.885543483806355</v>
      </c>
      <c r="B1901" s="5">
        <v>0.30453878413793406</v>
      </c>
      <c r="C1901" s="5">
        <v>0.51048317814316124</v>
      </c>
    </row>
    <row r="1902" spans="1:3">
      <c r="A1902" s="5">
        <v>18.893421860467981</v>
      </c>
      <c r="B1902" s="5">
        <v>1.1398673792704234E-2</v>
      </c>
      <c r="C1902" s="5">
        <v>1.9120165031645882E-2</v>
      </c>
    </row>
    <row r="1903" spans="1:3">
      <c r="A1903" s="5">
        <v>18.895320165180514</v>
      </c>
      <c r="B1903" s="5">
        <v>9.7823629680582709</v>
      </c>
      <c r="C1903" s="5">
        <v>10.132750924186414</v>
      </c>
    </row>
    <row r="1904" spans="1:3">
      <c r="A1904" s="5">
        <v>18.907998192811629</v>
      </c>
      <c r="B1904" s="5">
        <v>4.1663122607249417</v>
      </c>
      <c r="C1904" s="5">
        <v>6.706590783756095</v>
      </c>
    </row>
    <row r="1905" spans="1:3">
      <c r="A1905" s="5">
        <v>18.914562899006789</v>
      </c>
      <c r="B1905" s="5">
        <v>1.3046890421593764E-2</v>
      </c>
      <c r="C1905" s="5">
        <v>2.1925245159741754E-2</v>
      </c>
    </row>
    <row r="1906" spans="1:3">
      <c r="A1906" s="5">
        <v>18.933877839797059</v>
      </c>
      <c r="B1906" s="5">
        <v>5.6833331364648512</v>
      </c>
      <c r="C1906" s="5">
        <v>8.5286679140746209</v>
      </c>
    </row>
    <row r="1907" spans="1:3">
      <c r="A1907" s="5">
        <v>18.936249170515847</v>
      </c>
      <c r="B1907" s="5">
        <v>1.4597776794915791E-2</v>
      </c>
      <c r="C1907" s="5">
        <v>2.4577837794667219E-2</v>
      </c>
    </row>
    <row r="1908" spans="1:3">
      <c r="A1908" s="5">
        <v>18.939836878810695</v>
      </c>
      <c r="B1908" s="5">
        <v>2.0565803267380736E-2</v>
      </c>
      <c r="C1908" s="5">
        <v>3.4636825913492465E-2</v>
      </c>
    </row>
    <row r="1909" spans="1:3">
      <c r="A1909" s="5">
        <v>18.952751431543327</v>
      </c>
      <c r="B1909" s="5">
        <v>4.1745078307845587</v>
      </c>
      <c r="C1909" s="5">
        <v>6.7395143488608937</v>
      </c>
    </row>
    <row r="1910" spans="1:3">
      <c r="A1910" s="5">
        <v>18.960476831640221</v>
      </c>
      <c r="B1910" s="5">
        <v>1.6434555608437436E-2</v>
      </c>
      <c r="C1910" s="5">
        <v>2.7728665459347462E-2</v>
      </c>
    </row>
    <row r="1911" spans="1:3">
      <c r="A1911" s="5">
        <v>18.964800352876583</v>
      </c>
      <c r="B1911" s="5">
        <v>1.7968310842607974E-2</v>
      </c>
      <c r="C1911" s="5">
        <v>3.0327820718475212E-2</v>
      </c>
    </row>
    <row r="1912" spans="1:3">
      <c r="A1912" s="5">
        <v>18.967701473852234</v>
      </c>
      <c r="B1912" s="5">
        <v>9.5890392774415201</v>
      </c>
      <c r="C1912" s="5">
        <v>10.193764103742218</v>
      </c>
    </row>
    <row r="1913" spans="1:3">
      <c r="A1913" s="5">
        <v>18.997457141219009</v>
      </c>
      <c r="B1913" s="5">
        <v>4.1814054851420721</v>
      </c>
      <c r="C1913" s="5">
        <v>6.7705596408465576</v>
      </c>
    </row>
    <row r="1914" spans="1:3">
      <c r="A1914" s="5">
        <v>19.0421515766037</v>
      </c>
      <c r="B1914" s="5">
        <v>4.1876518514008598</v>
      </c>
      <c r="C1914" s="5">
        <v>6.800638350992056</v>
      </c>
    </row>
    <row r="1915" spans="1:3">
      <c r="A1915" s="5">
        <v>19.049547930727858</v>
      </c>
      <c r="B1915" s="5">
        <v>9.3957155868247604</v>
      </c>
      <c r="C1915" s="5">
        <v>10.227089802307164</v>
      </c>
    </row>
    <row r="1916" spans="1:3">
      <c r="A1916" s="5">
        <v>19.067258813547596</v>
      </c>
      <c r="B1916" s="5">
        <v>5.5700011027201501</v>
      </c>
      <c r="C1916" s="5">
        <v>8.4752177335460175</v>
      </c>
    </row>
    <row r="1917" spans="1:3">
      <c r="A1917" s="5">
        <v>19.086809786098389</v>
      </c>
      <c r="B1917" s="5">
        <v>4.1945533151072514</v>
      </c>
      <c r="C1917" s="5">
        <v>6.8315465186227433</v>
      </c>
    </row>
    <row r="1918" spans="1:3">
      <c r="A1918" s="5">
        <v>19.103654057252559</v>
      </c>
      <c r="B1918" s="5">
        <v>0.31983595808788567</v>
      </c>
      <c r="C1918" s="5">
        <v>0.54634612304588981</v>
      </c>
    </row>
    <row r="1919" spans="1:3">
      <c r="A1919" s="5">
        <v>19.131396729271156</v>
      </c>
      <c r="B1919" s="5">
        <v>4.202382496559137</v>
      </c>
      <c r="C1919" s="5">
        <v>6.863641513297865</v>
      </c>
    </row>
    <row r="1920" spans="1:3">
      <c r="A1920" s="5">
        <v>19.13601760752184</v>
      </c>
      <c r="B1920" s="5">
        <v>9.2023918962080096</v>
      </c>
      <c r="C1920" s="5">
        <v>10.286281075184258</v>
      </c>
    </row>
    <row r="1921" spans="1:3">
      <c r="A1921" s="5">
        <v>19.175884675530035</v>
      </c>
      <c r="B1921" s="5">
        <v>4.2107467930068587</v>
      </c>
      <c r="C1921" s="5">
        <v>6.896362017395858</v>
      </c>
    </row>
    <row r="1922" spans="1:3">
      <c r="A1922" s="5">
        <v>19.202066279099309</v>
      </c>
      <c r="B1922" s="5">
        <v>5.4489677690693474</v>
      </c>
      <c r="C1922" s="5">
        <v>8.411490655405931</v>
      </c>
    </row>
    <row r="1923" spans="1:3">
      <c r="A1923" s="5">
        <v>19.220336758513415</v>
      </c>
      <c r="B1923" s="5">
        <v>4.217652987257261</v>
      </c>
      <c r="C1923" s="5">
        <v>6.9269773624503639</v>
      </c>
    </row>
    <row r="1924" spans="1:3">
      <c r="A1924" s="5">
        <v>19.229185555156924</v>
      </c>
      <c r="B1924" s="5">
        <v>9.0090682055912499</v>
      </c>
      <c r="C1924" s="5">
        <v>10.324956246882813</v>
      </c>
    </row>
    <row r="1925" spans="1:3">
      <c r="A1925" s="5">
        <v>19.264767067183115</v>
      </c>
      <c r="B1925" s="5">
        <v>4.2243077029232001</v>
      </c>
      <c r="C1925" s="5">
        <v>6.9571627919982229</v>
      </c>
    </row>
    <row r="1926" spans="1:3">
      <c r="A1926" s="5">
        <v>19.309144980335883</v>
      </c>
      <c r="B1926" s="5">
        <v>4.231812155457197</v>
      </c>
      <c r="C1926" s="5">
        <v>6.9884226865558983</v>
      </c>
    </row>
    <row r="1927" spans="1:3">
      <c r="A1927" s="5">
        <v>19.323317384557832</v>
      </c>
      <c r="B1927" s="5">
        <v>0.34680856224528445</v>
      </c>
      <c r="C1927" s="5">
        <v>0.60361904018765156</v>
      </c>
    </row>
    <row r="1928" spans="1:3">
      <c r="A1928" s="5">
        <v>19.332109935367722</v>
      </c>
      <c r="B1928" s="5">
        <v>8.8157445149744902</v>
      </c>
      <c r="C1928" s="5">
        <v>10.288326958531471</v>
      </c>
    </row>
    <row r="1929" spans="1:3">
      <c r="A1929" s="5">
        <v>19.339564229536141</v>
      </c>
      <c r="B1929" s="5">
        <v>5.3042063032005657</v>
      </c>
      <c r="C1929" s="5">
        <v>8.3203754048626752</v>
      </c>
    </row>
    <row r="1930" spans="1:3">
      <c r="A1930" s="5">
        <v>19.353430931059336</v>
      </c>
      <c r="B1930" s="5">
        <v>4.2404027707946135</v>
      </c>
      <c r="C1930" s="5">
        <v>7.0210587385478913</v>
      </c>
    </row>
    <row r="1931" spans="1:3">
      <c r="A1931" s="5">
        <v>19.397620678704399</v>
      </c>
      <c r="B1931" s="5">
        <v>4.248687727058897</v>
      </c>
      <c r="C1931" s="5">
        <v>7.0531435336145831</v>
      </c>
    </row>
    <row r="1932" spans="1:3">
      <c r="A1932" s="5">
        <v>19.426049980820487</v>
      </c>
      <c r="B1932" s="5">
        <v>8.6224208243577394</v>
      </c>
      <c r="C1932" s="5">
        <v>10.276124537114013</v>
      </c>
    </row>
    <row r="1933" spans="1:3">
      <c r="A1933" s="5">
        <v>19.441786177377555</v>
      </c>
      <c r="B1933" s="5">
        <v>4.255720522083088</v>
      </c>
      <c r="C1933" s="5">
        <v>7.0834067069960005</v>
      </c>
    </row>
    <row r="1934" spans="1:3">
      <c r="A1934" s="5">
        <v>19.479336065862693</v>
      </c>
      <c r="B1934" s="5">
        <v>5.1737973804032364</v>
      </c>
      <c r="C1934" s="5">
        <v>8.2402922843293798</v>
      </c>
    </row>
    <row r="1935" spans="1:3">
      <c r="A1935" s="5">
        <v>19.485916220479826</v>
      </c>
      <c r="B1935" s="5">
        <v>4.2629749254478728</v>
      </c>
      <c r="C1935" s="5">
        <v>7.1138717404132299</v>
      </c>
    </row>
    <row r="1936" spans="1:3">
      <c r="A1936" s="5">
        <v>19.502035789803475</v>
      </c>
      <c r="B1936" s="5">
        <v>8.4290971337409797</v>
      </c>
      <c r="C1936" s="5">
        <v>10.28852016912928</v>
      </c>
    </row>
    <row r="1937" spans="1:3">
      <c r="A1937" s="5">
        <v>19.529975509376143</v>
      </c>
      <c r="B1937" s="5">
        <v>4.2712238640179603</v>
      </c>
      <c r="C1937" s="5">
        <v>7.1455792321225697</v>
      </c>
    </row>
    <row r="1938" spans="1:3">
      <c r="A1938" s="5">
        <v>19.542759498096295</v>
      </c>
      <c r="B1938" s="5">
        <v>0.37433742728215597</v>
      </c>
      <c r="C1938" s="5">
        <v>0.6636447202271798</v>
      </c>
    </row>
    <row r="1939" spans="1:3">
      <c r="A1939" s="5">
        <v>19.573921783844728</v>
      </c>
      <c r="B1939" s="5">
        <v>4.2805530922014103</v>
      </c>
      <c r="C1939" s="5">
        <v>7.1786179873291696</v>
      </c>
    </row>
    <row r="1940" spans="1:3">
      <c r="A1940" s="5">
        <v>19.617794501414391</v>
      </c>
      <c r="B1940" s="5">
        <v>4.2886699859945452</v>
      </c>
      <c r="C1940" s="5">
        <v>7.2098600126751142</v>
      </c>
    </row>
    <row r="1941" spans="1:3">
      <c r="A1941" s="5">
        <v>19.621656857495438</v>
      </c>
      <c r="B1941" s="5">
        <v>5.0430829955967553</v>
      </c>
      <c r="C1941" s="5">
        <v>8.1563193044218494</v>
      </c>
    </row>
    <row r="1942" spans="1:3">
      <c r="A1942" s="5">
        <v>19.6345658420585</v>
      </c>
      <c r="B1942" s="5">
        <v>8.2357734431242307</v>
      </c>
      <c r="C1942" s="5">
        <v>10.223967316305714</v>
      </c>
    </row>
    <row r="1943" spans="1:3">
      <c r="A1943" s="5">
        <v>19.661643916564742</v>
      </c>
      <c r="B1943" s="5">
        <v>4.2960189704849014</v>
      </c>
      <c r="C1943" s="5">
        <v>7.2399404881649589</v>
      </c>
    </row>
    <row r="1944" spans="1:3">
      <c r="A1944" s="5">
        <v>19.705440358313492</v>
      </c>
      <c r="B1944" s="5">
        <v>4.3041474625565082</v>
      </c>
      <c r="C1944" s="5">
        <v>7.2709571932164261</v>
      </c>
    </row>
    <row r="1945" spans="1:3">
      <c r="A1945" s="5">
        <v>19.749142682746744</v>
      </c>
      <c r="B1945" s="5">
        <v>4.3133612966094006</v>
      </c>
      <c r="C1945" s="5">
        <v>7.3032981178838199</v>
      </c>
    </row>
    <row r="1946" spans="1:3">
      <c r="A1946" s="5">
        <v>19.761641679857259</v>
      </c>
      <c r="B1946" s="5">
        <v>0.39914151633957984</v>
      </c>
      <c r="C1946" s="5">
        <v>0.7205370247259788</v>
      </c>
    </row>
    <row r="1947" spans="1:3">
      <c r="A1947" s="5">
        <v>19.765505988057022</v>
      </c>
      <c r="B1947" s="5">
        <v>8.0424497525074692</v>
      </c>
      <c r="C1947" s="5">
        <v>10.237357795487602</v>
      </c>
    </row>
    <row r="1948" spans="1:3">
      <c r="A1948" s="5">
        <v>19.766102422132771</v>
      </c>
      <c r="B1948" s="5">
        <v>4.9152142542922901</v>
      </c>
      <c r="C1948" s="5">
        <v>8.071738969301272</v>
      </c>
    </row>
    <row r="1949" spans="1:3">
      <c r="A1949" s="5">
        <v>19.792723282141438</v>
      </c>
      <c r="B1949" s="5">
        <v>4.3229779168113263</v>
      </c>
      <c r="C1949" s="5">
        <v>7.3360117813703081</v>
      </c>
    </row>
    <row r="1950" spans="1:3">
      <c r="A1950" s="5">
        <v>19.836261694135867</v>
      </c>
      <c r="B1950" s="5">
        <v>4.3311054544995233</v>
      </c>
      <c r="C1950" s="5">
        <v>7.3665668369244965</v>
      </c>
    </row>
    <row r="1951" spans="1:3">
      <c r="A1951" s="5">
        <v>19.863879432994842</v>
      </c>
      <c r="B1951" s="5">
        <v>7.8491260618907202</v>
      </c>
      <c r="C1951" s="5">
        <v>10.184926191580656</v>
      </c>
    </row>
    <row r="1952" spans="1:3">
      <c r="A1952" s="5">
        <v>19.879764630731078</v>
      </c>
      <c r="B1952" s="5">
        <v>4.339135606123369</v>
      </c>
      <c r="C1952" s="5">
        <v>7.3968559155675617</v>
      </c>
    </row>
    <row r="1953" spans="1:3">
      <c r="A1953" s="5">
        <v>19.912739923177391</v>
      </c>
      <c r="B1953" s="5">
        <v>4.794943665391294</v>
      </c>
      <c r="C1953" s="5">
        <v>7.9924101169850328</v>
      </c>
    </row>
    <row r="1954" spans="1:3">
      <c r="A1954" s="5">
        <v>19.923193901578344</v>
      </c>
      <c r="B1954" s="5">
        <v>4.3482509178398621</v>
      </c>
      <c r="C1954" s="5">
        <v>7.4284521453133445</v>
      </c>
    </row>
    <row r="1955" spans="1:3">
      <c r="A1955" s="5">
        <v>19.961633034768784</v>
      </c>
      <c r="B1955" s="5">
        <v>7.6558023712739596</v>
      </c>
      <c r="C1955" s="5">
        <v>10.122259193812312</v>
      </c>
    </row>
    <row r="1956" spans="1:3">
      <c r="A1956" s="5">
        <v>19.966501855575853</v>
      </c>
      <c r="B1956" s="5">
        <v>4.3585425363329877</v>
      </c>
      <c r="C1956" s="5">
        <v>7.4614414193416199</v>
      </c>
    </row>
    <row r="1957" spans="1:3">
      <c r="A1957" s="5">
        <v>19.980430881709427</v>
      </c>
      <c r="B1957" s="5">
        <v>0.42761745689220299</v>
      </c>
      <c r="C1957" s="5">
        <v>0.78581346028138266</v>
      </c>
    </row>
    <row r="1958" spans="1:3">
      <c r="A1958" s="5">
        <v>20.009712680495632</v>
      </c>
      <c r="B1958" s="5">
        <v>4.3679168347952411</v>
      </c>
      <c r="C1958" s="5">
        <v>7.4930152232223728</v>
      </c>
    </row>
    <row r="1959" spans="1:3">
      <c r="A1959" s="5">
        <v>20.052897443416281</v>
      </c>
      <c r="B1959" s="5">
        <v>4.3762963788112179</v>
      </c>
      <c r="C1959" s="5">
        <v>7.5231091974859448</v>
      </c>
    </row>
    <row r="1960" spans="1:3">
      <c r="A1960" s="5">
        <v>20.058237867972018</v>
      </c>
      <c r="B1960" s="5">
        <v>7.4624786806571999</v>
      </c>
      <c r="C1960" s="5">
        <v>10.0483527773135</v>
      </c>
    </row>
    <row r="1961" spans="1:3">
      <c r="A1961" s="5">
        <v>20.061347516247746</v>
      </c>
      <c r="B1961" s="5">
        <v>4.6796067211917398</v>
      </c>
      <c r="C1961" s="5">
        <v>7.9156000746406834</v>
      </c>
    </row>
    <row r="1962" spans="1:3">
      <c r="A1962" s="5">
        <v>20.096026244562687</v>
      </c>
      <c r="B1962" s="5">
        <v>4.3853369406696698</v>
      </c>
      <c r="C1962" s="5">
        <v>7.5539209760442514</v>
      </c>
    </row>
    <row r="1963" spans="1:3">
      <c r="A1963" s="5">
        <v>20.139054866839889</v>
      </c>
      <c r="B1963" s="5">
        <v>4.3955681126312642</v>
      </c>
      <c r="C1963" s="5">
        <v>7.5861211620984941</v>
      </c>
    </row>
    <row r="1964" spans="1:3">
      <c r="A1964" s="5">
        <v>20.153245698977809</v>
      </c>
      <c r="B1964" s="5">
        <v>7.26915499004045</v>
      </c>
      <c r="C1964" s="5">
        <v>9.9606922689424877</v>
      </c>
    </row>
    <row r="1965" spans="1:3">
      <c r="A1965" s="5">
        <v>20.181947440870275</v>
      </c>
      <c r="B1965" s="5">
        <v>4.4063638361899526</v>
      </c>
      <c r="C1965" s="5">
        <v>7.6188471374529732</v>
      </c>
    </row>
    <row r="1966" spans="1:3">
      <c r="A1966" s="5">
        <v>20.19900576557394</v>
      </c>
      <c r="B1966" s="5">
        <v>0.45500189261032664</v>
      </c>
      <c r="C1966" s="5">
        <v>0.85091851976359845</v>
      </c>
    </row>
    <row r="1967" spans="1:3">
      <c r="A1967" s="5">
        <v>20.211858541794324</v>
      </c>
      <c r="B1967" s="5">
        <v>4.5686060326663727</v>
      </c>
      <c r="C1967" s="5">
        <v>7.840876801318907</v>
      </c>
    </row>
    <row r="1968" spans="1:3">
      <c r="A1968" s="5">
        <v>20.224789968155342</v>
      </c>
      <c r="B1968" s="5">
        <v>4.4156433472719829</v>
      </c>
      <c r="C1968" s="5">
        <v>7.6493881218880402</v>
      </c>
    </row>
    <row r="1969" spans="1:3">
      <c r="A1969" s="5">
        <v>20.246129568699175</v>
      </c>
      <c r="B1969" s="5">
        <v>7.0758312994236903</v>
      </c>
      <c r="C1969" s="5">
        <v>9.8594992218018653</v>
      </c>
    </row>
    <row r="1970" spans="1:3">
      <c r="A1970" s="5">
        <v>20.267594638310406</v>
      </c>
      <c r="B1970" s="5">
        <v>4.4247429128725804</v>
      </c>
      <c r="C1970" s="5">
        <v>7.6795184630579252</v>
      </c>
    </row>
    <row r="1971" spans="1:3">
      <c r="A1971" s="5">
        <v>20.31031796801097</v>
      </c>
      <c r="B1971" s="5">
        <v>4.4350343252503315</v>
      </c>
      <c r="C1971" s="5">
        <v>7.7110083275951613</v>
      </c>
    </row>
    <row r="1972" spans="1:3">
      <c r="A1972" s="5">
        <v>20.336508777581528</v>
      </c>
      <c r="B1972" s="5">
        <v>7.9236565521966407</v>
      </c>
      <c r="C1972" s="5">
        <v>9.747758009459945</v>
      </c>
    </row>
    <row r="1973" spans="1:3">
      <c r="A1973" s="5">
        <v>20.352907013071359</v>
      </c>
      <c r="B1973" s="5">
        <v>4.4465670272960347</v>
      </c>
      <c r="C1973" s="5">
        <v>7.7438759353074982</v>
      </c>
    </row>
    <row r="1974" spans="1:3">
      <c r="A1974" s="5">
        <v>20.364196864184404</v>
      </c>
      <c r="B1974" s="5">
        <v>4.4609380389745956</v>
      </c>
      <c r="C1974" s="5">
        <v>7.7671969049285696</v>
      </c>
    </row>
    <row r="1975" spans="1:3">
      <c r="A1975" s="5">
        <v>20.395392112474781</v>
      </c>
      <c r="B1975" s="5">
        <v>4.4571279985593888</v>
      </c>
      <c r="C1975" s="5">
        <v>7.775248828078241</v>
      </c>
    </row>
    <row r="1976" spans="1:3">
      <c r="A1976" s="5">
        <v>20.417244051278264</v>
      </c>
      <c r="B1976" s="5">
        <v>0.48258421080363734</v>
      </c>
      <c r="C1976" s="5">
        <v>0.91819160132785282</v>
      </c>
    </row>
    <row r="1977" spans="1:3">
      <c r="A1977" s="5">
        <v>20.424158347370298</v>
      </c>
      <c r="B1977" s="5">
        <v>6.9839395729701401</v>
      </c>
      <c r="C1977" s="5">
        <v>9.6273023108050051</v>
      </c>
    </row>
    <row r="1978" spans="1:3">
      <c r="A1978" s="5">
        <v>20.437850154840042</v>
      </c>
      <c r="B1978" s="5">
        <v>4.4667226722327547</v>
      </c>
      <c r="C1978" s="5">
        <v>7.8051797423431006</v>
      </c>
    </row>
    <row r="1979" spans="1:3">
      <c r="A1979" s="5">
        <v>20.480242571744078</v>
      </c>
      <c r="B1979" s="5">
        <v>4.4771043120501695</v>
      </c>
      <c r="C1979" s="5">
        <v>7.8359101699348193</v>
      </c>
    </row>
    <row r="1980" spans="1:3">
      <c r="A1980" s="5">
        <v>20.50899998685842</v>
      </c>
      <c r="B1980" s="5">
        <v>6.5074306998665552</v>
      </c>
      <c r="C1980" s="5">
        <v>9.5015204877764177</v>
      </c>
    </row>
    <row r="1981" spans="1:3">
      <c r="A1981" s="5">
        <v>20.518321459688028</v>
      </c>
      <c r="B1981" s="5">
        <v>4.3554336770248661</v>
      </c>
      <c r="C1981" s="5">
        <v>7.6931834755122388</v>
      </c>
    </row>
    <row r="1982" spans="1:3">
      <c r="A1982" s="5">
        <v>20.52251978309129</v>
      </c>
      <c r="B1982" s="5">
        <v>4.4888236112478914</v>
      </c>
      <c r="C1982" s="5">
        <v>7.8681019752618626</v>
      </c>
    </row>
    <row r="1983" spans="1:3">
      <c r="A1983" s="5">
        <v>20.564650039409017</v>
      </c>
      <c r="B1983" s="5">
        <v>4.5008906789056979</v>
      </c>
      <c r="C1983" s="5">
        <v>7.9004578729107111</v>
      </c>
    </row>
    <row r="1984" spans="1:3">
      <c r="A1984" s="5">
        <v>20.590749277535028</v>
      </c>
      <c r="B1984" s="5">
        <v>6.1593028910189975</v>
      </c>
      <c r="C1984" s="5">
        <v>9.36918656420759</v>
      </c>
    </row>
    <row r="1985" spans="1:3">
      <c r="A1985" s="5">
        <v>20.606736701783934</v>
      </c>
      <c r="B1985" s="5">
        <v>4.5114329340233166</v>
      </c>
      <c r="C1985" s="5">
        <v>7.9306523850311237</v>
      </c>
    </row>
    <row r="1986" spans="1:3">
      <c r="A1986" s="5">
        <v>20.635206488316829</v>
      </c>
      <c r="B1986" s="5">
        <v>0.51127504526791001</v>
      </c>
      <c r="C1986" s="5">
        <v>0.98941806883343619</v>
      </c>
    </row>
    <row r="1987" spans="1:3">
      <c r="A1987" s="5">
        <v>20.648775375882277</v>
      </c>
      <c r="B1987" s="5">
        <v>4.5220299255083907</v>
      </c>
      <c r="C1987" s="5">
        <v>7.9606881662482456</v>
      </c>
    </row>
    <row r="1988" spans="1:3">
      <c r="A1988" s="5">
        <v>20.669387872186295</v>
      </c>
      <c r="B1988" s="5">
        <v>5.8755445186807469</v>
      </c>
      <c r="C1988" s="5">
        <v>9.231608872442397</v>
      </c>
    </row>
    <row r="1989" spans="1:3">
      <c r="A1989" s="5">
        <v>20.674212000240924</v>
      </c>
      <c r="B1989" s="5">
        <v>4.2513560889015158</v>
      </c>
      <c r="C1989" s="5">
        <v>7.6179064383727564</v>
      </c>
    </row>
    <row r="1990" spans="1:3">
      <c r="A1990" s="5">
        <v>20.690715702678791</v>
      </c>
      <c r="B1990" s="5">
        <v>4.534024187277728</v>
      </c>
      <c r="C1990" s="5">
        <v>7.992209537838928</v>
      </c>
    </row>
    <row r="1991" spans="1:3">
      <c r="A1991" s="5">
        <v>20.732500421300347</v>
      </c>
      <c r="B1991" s="5">
        <v>4.5471849764345942</v>
      </c>
      <c r="C1991" s="5">
        <v>8.0248720055601837</v>
      </c>
    </row>
    <row r="1992" spans="1:3">
      <c r="A1992" s="5">
        <v>20.744960316151193</v>
      </c>
      <c r="B1992" s="5">
        <v>5.6320911272781942</v>
      </c>
      <c r="C1992" s="5">
        <v>9.0904407365120719</v>
      </c>
    </row>
    <row r="1993" spans="1:3">
      <c r="A1993" s="5">
        <v>20.774194753065856</v>
      </c>
      <c r="B1993" s="5">
        <v>4.559006439165441</v>
      </c>
      <c r="C1993" s="5">
        <v>8.0555952989167885</v>
      </c>
    </row>
    <row r="1994" spans="1:3">
      <c r="A1994" s="5">
        <v>20.815857718641833</v>
      </c>
      <c r="B1994" s="5">
        <v>4.5701602819100406</v>
      </c>
      <c r="C1994" s="5">
        <v>8.085249486511751</v>
      </c>
    </row>
    <row r="1995" spans="1:3">
      <c r="A1995" s="5">
        <v>20.817563141857381</v>
      </c>
      <c r="B1995" s="5">
        <v>5.4169529428858647</v>
      </c>
      <c r="C1995" s="5">
        <v>8.9471109655830272</v>
      </c>
    </row>
    <row r="1996" spans="1:3">
      <c r="A1996" s="5">
        <v>20.831860005539809</v>
      </c>
      <c r="B1996" s="5">
        <v>4.1480663859194911</v>
      </c>
      <c r="C1996" s="5">
        <v>7.540483138678554</v>
      </c>
    </row>
    <row r="1997" spans="1:3">
      <c r="A1997" s="5">
        <v>20.852892610079156</v>
      </c>
      <c r="B1997" s="5">
        <v>0.54001690456235696</v>
      </c>
      <c r="C1997" s="5">
        <v>1.0626246757109177</v>
      </c>
    </row>
    <row r="1998" spans="1:3">
      <c r="A1998" s="5">
        <v>20.857435414589535</v>
      </c>
      <c r="B1998" s="5">
        <v>4.5824975140914921</v>
      </c>
      <c r="C1998" s="5">
        <v>8.1160652883369213</v>
      </c>
    </row>
    <row r="1999" spans="1:3">
      <c r="A1999" s="5">
        <v>20.887334411678623</v>
      </c>
      <c r="B1999" s="5">
        <v>5.2230652046110899</v>
      </c>
      <c r="C1999" s="5">
        <v>8.8026755294555787</v>
      </c>
    </row>
    <row r="2000" spans="1:3">
      <c r="A2000" s="5">
        <v>20.898869659014313</v>
      </c>
      <c r="B2000" s="5">
        <v>4.5963648566391662</v>
      </c>
      <c r="C2000" s="5">
        <v>8.1484012632212188</v>
      </c>
    </row>
    <row r="2001" spans="1:3">
      <c r="A2001" s="5">
        <v>20.940161966225226</v>
      </c>
      <c r="B2001" s="5">
        <v>4.6097362041922167</v>
      </c>
      <c r="C2001" s="5">
        <v>8.1797995318890013</v>
      </c>
    </row>
    <row r="2002" spans="1:3">
      <c r="A2002" s="5">
        <v>20.95442889739148</v>
      </c>
      <c r="B2002" s="5">
        <v>5.0458881681303982</v>
      </c>
      <c r="C2002" s="5">
        <v>8.657928485746492</v>
      </c>
    </row>
    <row r="2003" spans="1:3">
      <c r="A2003" s="5">
        <v>20.981425326788894</v>
      </c>
      <c r="B2003" s="5">
        <v>4.6218399980471867</v>
      </c>
      <c r="C2003" s="5">
        <v>8.2094016699107399</v>
      </c>
    </row>
    <row r="2004" spans="1:3">
      <c r="A2004" s="5">
        <v>20.991264044146323</v>
      </c>
      <c r="B2004" s="5">
        <v>4.0452055301769887</v>
      </c>
      <c r="C2004" s="5">
        <v>7.4603482357736288</v>
      </c>
    </row>
    <row r="2005" spans="1:3">
      <c r="A2005" s="5">
        <v>21.019015295185103</v>
      </c>
      <c r="B2005" s="5">
        <v>4.8829801199933582</v>
      </c>
      <c r="C2005" s="5">
        <v>8.5141770181060217</v>
      </c>
    </row>
    <row r="2006" spans="1:3">
      <c r="A2006" s="5">
        <v>21.022617944446029</v>
      </c>
      <c r="B2006" s="5">
        <v>4.6345921949859346</v>
      </c>
      <c r="C2006" s="5">
        <v>8.2394673347084595</v>
      </c>
    </row>
    <row r="2007" spans="1:3">
      <c r="A2007" s="5">
        <v>21.063683311002944</v>
      </c>
      <c r="B2007" s="5">
        <v>4.6489875631338426</v>
      </c>
      <c r="C2007" s="5">
        <v>8.2711071413114254</v>
      </c>
    </row>
    <row r="2008" spans="1:3">
      <c r="A2008" s="5">
        <v>21.070248776296047</v>
      </c>
      <c r="B2008" s="5">
        <v>0.56947561886388554</v>
      </c>
      <c r="C2008" s="5">
        <v>1.1391426081347871</v>
      </c>
    </row>
    <row r="2009" spans="1:3">
      <c r="A2009" s="5">
        <v>21.081258958007531</v>
      </c>
      <c r="B2009" s="5">
        <v>4.7313757292298426</v>
      </c>
      <c r="C2009" s="5">
        <v>8.3712051138574868</v>
      </c>
    </row>
    <row r="2010" spans="1:3">
      <c r="A2010" s="5">
        <v>21.104575676034131</v>
      </c>
      <c r="B2010" s="5">
        <v>4.6639875494863521</v>
      </c>
      <c r="C2010" s="5">
        <v>8.3030549748090685</v>
      </c>
    </row>
    <row r="2011" spans="1:3">
      <c r="A2011" s="5">
        <v>21.141311291340855</v>
      </c>
      <c r="B2011" s="5">
        <v>4.589748890245275</v>
      </c>
      <c r="C2011" s="5">
        <v>8.2297500631545919</v>
      </c>
    </row>
    <row r="2012" spans="1:3">
      <c r="A2012" s="5">
        <v>21.145416408384619</v>
      </c>
      <c r="B2012" s="5">
        <v>4.6773491273530095</v>
      </c>
      <c r="C2012" s="5">
        <v>8.3327780604150625</v>
      </c>
    </row>
    <row r="2013" spans="1:3">
      <c r="A2013" s="5">
        <v>21.152423487959513</v>
      </c>
      <c r="B2013" s="5">
        <v>3.9426615760319352</v>
      </c>
      <c r="C2013" s="5">
        <v>7.3772472396404094</v>
      </c>
    </row>
    <row r="2014" spans="1:3">
      <c r="A2014" s="5">
        <v>21.186205813751247</v>
      </c>
      <c r="B2014" s="5">
        <v>4.6907197894463799</v>
      </c>
      <c r="C2014" s="5">
        <v>8.3621822816848148</v>
      </c>
    </row>
    <row r="2015" spans="1:3">
      <c r="A2015" s="5">
        <v>21.199307293875574</v>
      </c>
      <c r="B2015" s="5">
        <v>4.4575611800314281</v>
      </c>
      <c r="C2015" s="5">
        <v>8.0910469405429435</v>
      </c>
    </row>
    <row r="2016" spans="1:3">
      <c r="A2016" s="5">
        <v>21.226880246124708</v>
      </c>
      <c r="B2016" s="5">
        <v>4.7057991998254076</v>
      </c>
      <c r="C2016" s="5">
        <v>8.3931378168069024</v>
      </c>
    </row>
    <row r="2017" spans="1:3">
      <c r="A2017" s="5">
        <v>21.255419495690621</v>
      </c>
      <c r="B2017" s="5">
        <v>4.3323727874968014</v>
      </c>
      <c r="C2017" s="5">
        <v>7.9536341562529822</v>
      </c>
    </row>
    <row r="2018" spans="1:3">
      <c r="A2018" s="5">
        <v>21.267374998305154</v>
      </c>
      <c r="B2018" s="5">
        <v>4.7221956934781204</v>
      </c>
      <c r="C2018" s="5">
        <v>8.4251261783723699</v>
      </c>
    </row>
    <row r="2019" spans="1:3">
      <c r="A2019" s="5">
        <v>21.286672667028679</v>
      </c>
      <c r="B2019" s="5">
        <v>0.5995261261559468</v>
      </c>
      <c r="C2019" s="5">
        <v>1.2187310588916946</v>
      </c>
    </row>
    <row r="2020" spans="1:3">
      <c r="A2020" s="5">
        <v>21.307775603292558</v>
      </c>
      <c r="B2020" s="5">
        <v>4.7370890299332657</v>
      </c>
      <c r="C2020" s="5">
        <v>8.4550487660084492</v>
      </c>
    </row>
    <row r="2021" spans="1:3">
      <c r="A2021" s="5">
        <v>21.309734634316811</v>
      </c>
      <c r="B2021" s="5">
        <v>4.2124841336578509</v>
      </c>
      <c r="C2021" s="5">
        <v>7.8163995651942431</v>
      </c>
    </row>
    <row r="2022" spans="1:3">
      <c r="A2022" s="5">
        <v>21.315333791252726</v>
      </c>
      <c r="B2022" s="5">
        <v>3.8404829541379923</v>
      </c>
      <c r="C2022" s="5">
        <v>7.2911459032345514</v>
      </c>
    </row>
    <row r="2023" spans="1:3">
      <c r="A2023" s="5">
        <v>21.348144757188965</v>
      </c>
      <c r="B2023" s="5">
        <v>4.7513965434088039</v>
      </c>
      <c r="C2023" s="5">
        <v>8.4839667331715436</v>
      </c>
    </row>
    <row r="2024" spans="1:3">
      <c r="A2024" s="5">
        <v>21.362324595530676</v>
      </c>
      <c r="B2024" s="5">
        <v>4.0971990145131914</v>
      </c>
      <c r="C2024" s="5">
        <v>7.6792252690325657</v>
      </c>
    </row>
    <row r="2025" spans="1:3">
      <c r="A2025" s="5">
        <v>21.388408572690942</v>
      </c>
      <c r="B2025" s="5">
        <v>4.7672700272842317</v>
      </c>
      <c r="C2025" s="5">
        <v>8.514166996311376</v>
      </c>
    </row>
    <row r="2026" spans="1:3">
      <c r="A2026" s="5">
        <v>21.413258519570114</v>
      </c>
      <c r="B2026" s="5">
        <v>3.9863555689510162</v>
      </c>
      <c r="C2026" s="5">
        <v>7.5425892132038905</v>
      </c>
    </row>
    <row r="2027" spans="1:3">
      <c r="A2027" s="5">
        <v>21.428499208114985</v>
      </c>
      <c r="B2027" s="5">
        <v>4.7847654429663811</v>
      </c>
      <c r="C2027" s="5">
        <v>8.54562206275323</v>
      </c>
    </row>
    <row r="2028" spans="1:3">
      <c r="A2028" s="5">
        <v>21.462592243947817</v>
      </c>
      <c r="B2028" s="5">
        <v>3.8785326131231903</v>
      </c>
      <c r="C2028" s="5">
        <v>7.405046547392141</v>
      </c>
    </row>
    <row r="2029" spans="1:3">
      <c r="A2029" s="5">
        <v>21.468448043012661</v>
      </c>
      <c r="B2029" s="5">
        <v>4.801598708285054</v>
      </c>
      <c r="C2029" s="5">
        <v>8.5759017651775515</v>
      </c>
    </row>
    <row r="2030" spans="1:3">
      <c r="A2030" s="5">
        <v>21.479984838443276</v>
      </c>
      <c r="B2030" s="5">
        <v>3.7388302627168652</v>
      </c>
      <c r="C2030" s="5">
        <v>7.2021838259402804</v>
      </c>
    </row>
    <row r="2031" spans="1:3">
      <c r="A2031" s="5">
        <v>21.499866148675242</v>
      </c>
      <c r="B2031" s="5">
        <v>0.63002018558205419</v>
      </c>
      <c r="C2031" s="5">
        <v>1.3009124172068938</v>
      </c>
    </row>
    <row r="2032" spans="1:3">
      <c r="A2032" s="5">
        <v>21.508364825269332</v>
      </c>
      <c r="B2032" s="5">
        <v>4.8172177522785198</v>
      </c>
      <c r="C2032" s="5">
        <v>8.6044991835155979</v>
      </c>
    </row>
    <row r="2033" spans="1:3">
      <c r="A2033" s="5">
        <v>21.510370236130381</v>
      </c>
      <c r="B2033" s="5">
        <v>3.7728117569859601</v>
      </c>
      <c r="C2033" s="5">
        <v>7.2656488760759954</v>
      </c>
    </row>
    <row r="2034" spans="1:3">
      <c r="A2034" s="5">
        <v>21.548186182877149</v>
      </c>
      <c r="B2034" s="5">
        <v>4.834046961799003</v>
      </c>
      <c r="C2034" s="5">
        <v>8.6338904849317206</v>
      </c>
    </row>
    <row r="2035" spans="1:3">
      <c r="A2035" s="5">
        <v>21.556655990907828</v>
      </c>
      <c r="B2035" s="5">
        <v>3.6723784765061946</v>
      </c>
      <c r="C2035" s="5">
        <v>7.1296665183506303</v>
      </c>
    </row>
    <row r="2036" spans="1:3">
      <c r="A2036" s="5">
        <v>21.587837820375302</v>
      </c>
      <c r="B2036" s="5">
        <v>4.8529396383057843</v>
      </c>
      <c r="C2036" s="5">
        <v>8.6648480540413395</v>
      </c>
    </row>
    <row r="2037" spans="1:3">
      <c r="A2037" s="5">
        <v>21.601467819356856</v>
      </c>
      <c r="B2037" s="5">
        <v>3.5744810147557242</v>
      </c>
      <c r="C2037" s="5">
        <v>6.9933798749556848</v>
      </c>
    </row>
    <row r="2038" spans="1:3">
      <c r="A2038" s="5">
        <v>21.62730397448869</v>
      </c>
      <c r="B2038" s="5">
        <v>4.8717370624378464</v>
      </c>
      <c r="C2038" s="5">
        <v>8.6951566154714275</v>
      </c>
    </row>
    <row r="2039" spans="1:3">
      <c r="A2039" s="5">
        <v>21.644841485427971</v>
      </c>
      <c r="B2039" s="5">
        <v>3.478550396403242</v>
      </c>
      <c r="C2039" s="5">
        <v>6.8561975326528177</v>
      </c>
    </row>
    <row r="2040" spans="1:3">
      <c r="A2040" s="5">
        <v>21.646360255205039</v>
      </c>
      <c r="B2040" s="5">
        <v>3.6380214225252852</v>
      </c>
      <c r="C2040" s="5">
        <v>7.1107656403329882</v>
      </c>
    </row>
    <row r="2041" spans="1:3">
      <c r="A2041" s="5">
        <v>21.666741569728593</v>
      </c>
      <c r="B2041" s="5">
        <v>4.8888570905978614</v>
      </c>
      <c r="C2041" s="5">
        <v>8.7233387700737914</v>
      </c>
    </row>
    <row r="2042" spans="1:3">
      <c r="A2042" s="5">
        <v>21.686808979955835</v>
      </c>
      <c r="B2042" s="5">
        <v>3.3844164191281894</v>
      </c>
      <c r="C2042" s="5">
        <v>6.7180992751465709</v>
      </c>
    </row>
    <row r="2043" spans="1:3">
      <c r="A2043" s="5">
        <v>21.706100486621434</v>
      </c>
      <c r="B2043" s="5">
        <v>4.9066065908982166</v>
      </c>
      <c r="C2043" s="5">
        <v>8.7516428102318535</v>
      </c>
    </row>
    <row r="2044" spans="1:3">
      <c r="A2044" s="5">
        <v>21.709293143962078</v>
      </c>
      <c r="B2044" s="5">
        <v>0.66098445936743722</v>
      </c>
      <c r="C2044" s="5">
        <v>1.3856873861544212</v>
      </c>
    </row>
    <row r="2045" spans="1:3">
      <c r="A2045" s="5">
        <v>21.727400177897223</v>
      </c>
      <c r="B2045" s="5">
        <v>3.2919194431833287</v>
      </c>
      <c r="C2045" s="5">
        <v>6.5790527754838593</v>
      </c>
    </row>
    <row r="2046" spans="1:3">
      <c r="A2046" s="5">
        <v>21.745306736979291</v>
      </c>
      <c r="B2046" s="5">
        <v>4.9265588318151607</v>
      </c>
      <c r="C2046" s="5">
        <v>8.7814857175229353</v>
      </c>
    </row>
    <row r="2047" spans="1:3">
      <c r="A2047" s="5">
        <v>21.766644368302074</v>
      </c>
      <c r="B2047" s="5">
        <v>3.2009290412887204</v>
      </c>
      <c r="C2047" s="5">
        <v>6.4390496156155557</v>
      </c>
    </row>
    <row r="2048" spans="1:3">
      <c r="A2048" s="5">
        <v>21.784310653318556</v>
      </c>
      <c r="B2048" s="5">
        <v>4.9470778933589621</v>
      </c>
      <c r="C2048" s="5">
        <v>8.8112456286928982</v>
      </c>
    </row>
    <row r="2049" spans="1:3">
      <c r="A2049" s="5">
        <v>21.804570044820835</v>
      </c>
      <c r="B2049" s="5">
        <v>3.1113932146798051</v>
      </c>
      <c r="C2049" s="5">
        <v>6.2981970418759321</v>
      </c>
    </row>
    <row r="2050" spans="1:3">
      <c r="A2050" s="5">
        <v>21.814435934531694</v>
      </c>
      <c r="B2050" s="5">
        <v>3.5381823828638739</v>
      </c>
      <c r="C2050" s="5">
        <v>7.0170317540026179</v>
      </c>
    </row>
    <row r="2051" spans="1:3">
      <c r="A2051" s="5">
        <v>21.823278790979849</v>
      </c>
      <c r="B2051" s="5">
        <v>4.9655485475034569</v>
      </c>
      <c r="C2051" s="5">
        <v>8.8385858170386591</v>
      </c>
    </row>
    <row r="2052" spans="1:3">
      <c r="A2052" s="5">
        <v>21.841211104051393</v>
      </c>
      <c r="B2052" s="5">
        <v>3.0232375815991794</v>
      </c>
      <c r="C2052" s="5">
        <v>6.156553679009555</v>
      </c>
    </row>
    <row r="2053" spans="1:3">
      <c r="A2053" s="5">
        <v>21.862199180974496</v>
      </c>
      <c r="B2053" s="5">
        <v>4.9841132294357839</v>
      </c>
      <c r="C2053" s="5">
        <v>8.8654943891528486</v>
      </c>
    </row>
    <row r="2054" spans="1:3">
      <c r="A2054" s="5">
        <v>21.876535309954782</v>
      </c>
      <c r="B2054" s="5">
        <v>2.936494748915405</v>
      </c>
      <c r="C2054" s="5">
        <v>6.0143338353093476</v>
      </c>
    </row>
    <row r="2055" spans="1:3">
      <c r="A2055" s="5">
        <v>21.900984209433407</v>
      </c>
      <c r="B2055" s="5">
        <v>5.0049976993616596</v>
      </c>
      <c r="C2055" s="5">
        <v>8.8938739351829934</v>
      </c>
    </row>
    <row r="2056" spans="1:3">
      <c r="A2056" s="5">
        <v>21.910670689968345</v>
      </c>
      <c r="B2056" s="5">
        <v>2.8508404758247869</v>
      </c>
      <c r="C2056" s="5">
        <v>5.8711568149268913</v>
      </c>
    </row>
    <row r="2057" spans="1:3">
      <c r="A2057" s="5">
        <v>21.914552658812759</v>
      </c>
      <c r="B2057" s="5">
        <v>0.69258770295455474</v>
      </c>
      <c r="C2057" s="5">
        <v>1.4733643226218442</v>
      </c>
    </row>
    <row r="2058" spans="1:3">
      <c r="A2058" s="5">
        <v>21.939564553130833</v>
      </c>
      <c r="B2058" s="5">
        <v>5.0271310657331316</v>
      </c>
      <c r="C2058" s="5">
        <v>8.9226778416641235</v>
      </c>
    </row>
    <row r="2059" spans="1:3">
      <c r="A2059" s="5">
        <v>21.943598663850217</v>
      </c>
      <c r="B2059" s="5">
        <v>2.7665174675728146</v>
      </c>
      <c r="C2059" s="5">
        <v>5.7276013154017384</v>
      </c>
    </row>
    <row r="2060" spans="1:3">
      <c r="A2060" s="5">
        <v>21.975349935688254</v>
      </c>
      <c r="B2060" s="5">
        <v>2.6836368433440843</v>
      </c>
      <c r="C2060" s="5">
        <v>5.5840375383961689</v>
      </c>
    </row>
    <row r="2061" spans="1:3">
      <c r="A2061" s="5">
        <v>21.978088219013639</v>
      </c>
      <c r="B2061" s="5">
        <v>5.0471689895313565</v>
      </c>
      <c r="C2061" s="5">
        <v>8.9490975841908433</v>
      </c>
    </row>
    <row r="2062" spans="1:3">
      <c r="A2062" s="5">
        <v>21.984183558236481</v>
      </c>
      <c r="B2062" s="5">
        <v>3.4394883701888688</v>
      </c>
      <c r="C2062" s="5">
        <v>6.9212209521165713</v>
      </c>
    </row>
    <row r="2063" spans="1:3">
      <c r="A2063" s="5">
        <v>22.005958295763072</v>
      </c>
      <c r="B2063" s="5">
        <v>2.6024056228456445</v>
      </c>
      <c r="C2063" s="5">
        <v>5.4410248484874515</v>
      </c>
    </row>
    <row r="2064" spans="1:3">
      <c r="A2064" s="5">
        <v>22.009745418990391</v>
      </c>
      <c r="B2064" s="5">
        <v>6.4365563165167377</v>
      </c>
      <c r="C2064" s="5">
        <v>9.630524307497474</v>
      </c>
    </row>
    <row r="2065" spans="1:3">
      <c r="A2065" s="5">
        <v>22.010716593152779</v>
      </c>
      <c r="B2065" s="5">
        <v>6.4258621849943154</v>
      </c>
      <c r="C2065" s="5">
        <v>9.6282399112771166</v>
      </c>
    </row>
    <row r="2066" spans="1:3">
      <c r="A2066" s="5">
        <v>22.011082592653704</v>
      </c>
      <c r="B2066" s="5">
        <v>6.4484912332877649</v>
      </c>
      <c r="C2066" s="5">
        <v>9.6332059254430753</v>
      </c>
    </row>
    <row r="2067" spans="1:3">
      <c r="A2067" s="5">
        <v>22.013881987807032</v>
      </c>
      <c r="B2067" s="5">
        <v>6.4153918227321505</v>
      </c>
      <c r="C2067" s="5">
        <v>9.6261327578584623</v>
      </c>
    </row>
    <row r="2068" spans="1:3">
      <c r="A2068" s="5">
        <v>22.014723179954256</v>
      </c>
      <c r="B2068" s="5">
        <v>6.4609816956758568</v>
      </c>
      <c r="C2068" s="5">
        <v>9.6361209619074355</v>
      </c>
    </row>
    <row r="2069" spans="1:3">
      <c r="A2069" s="5">
        <v>22.016589964745453</v>
      </c>
      <c r="B2069" s="5">
        <v>5.0669416923839776</v>
      </c>
      <c r="C2069" s="5">
        <v>8.9747408248670677</v>
      </c>
    </row>
    <row r="2070" spans="1:3">
      <c r="A2070" s="5">
        <v>22.019090864191693</v>
      </c>
      <c r="B2070" s="5">
        <v>6.4063850860812224</v>
      </c>
      <c r="C2070" s="5">
        <v>9.6244785448814856</v>
      </c>
    </row>
    <row r="2071" spans="1:3">
      <c r="A2071" s="5">
        <v>22.020571167770608</v>
      </c>
      <c r="B2071" s="5">
        <v>6.4737751307218172</v>
      </c>
      <c r="C2071" s="5">
        <v>9.639197674413797</v>
      </c>
    </row>
    <row r="2072" spans="1:3">
      <c r="A2072" s="5">
        <v>22.026402816490524</v>
      </c>
      <c r="B2072" s="5">
        <v>6.3973419135338165</v>
      </c>
      <c r="C2072" s="5">
        <v>9.6229523963858536</v>
      </c>
    </row>
    <row r="2073" spans="1:3">
      <c r="A2073" s="5">
        <v>22.028722001769093</v>
      </c>
      <c r="B2073" s="5">
        <v>6.4852287235369195</v>
      </c>
      <c r="C2073" s="5">
        <v>9.64209567942539</v>
      </c>
    </row>
    <row r="2074" spans="1:3">
      <c r="A2074" s="5">
        <v>22.035460417751104</v>
      </c>
      <c r="B2074" s="5">
        <v>2.5230295314556748</v>
      </c>
      <c r="C2074" s="5">
        <v>5.2991342753393651</v>
      </c>
    </row>
    <row r="2075" spans="1:3">
      <c r="A2075" s="5">
        <v>22.035830361054551</v>
      </c>
      <c r="B2075" s="5">
        <v>6.3870389903901819</v>
      </c>
      <c r="C2075" s="5">
        <v>9.6212773881481901</v>
      </c>
    </row>
    <row r="2076" spans="1:3">
      <c r="A2076" s="5">
        <v>22.039321102499567</v>
      </c>
      <c r="B2076" s="5">
        <v>6.4948445910233437</v>
      </c>
      <c r="C2076" s="5">
        <v>9.6447305573184501</v>
      </c>
    </row>
    <row r="2077" spans="1:3">
      <c r="A2077" s="5">
        <v>22.047227121048561</v>
      </c>
      <c r="B2077" s="5">
        <v>6.3753496231107043</v>
      </c>
      <c r="C2077" s="5">
        <v>9.6194091413611815</v>
      </c>
    </row>
    <row r="2078" spans="1:3">
      <c r="A2078" s="5">
        <v>22.052368842874284</v>
      </c>
      <c r="B2078" s="5">
        <v>6.5019444455238586</v>
      </c>
      <c r="C2078" s="5">
        <v>9.6469775256334422</v>
      </c>
    </row>
    <row r="2079" spans="1:3">
      <c r="A2079" s="5">
        <v>22.054960799037513</v>
      </c>
      <c r="B2079" s="5">
        <v>5.0892175248375588</v>
      </c>
      <c r="C2079" s="5">
        <v>9.0018035119040505</v>
      </c>
    </row>
    <row r="2080" spans="1:3">
      <c r="A2080" s="5">
        <v>22.060389378439883</v>
      </c>
      <c r="B2080" s="5">
        <v>6.3632577300599689</v>
      </c>
      <c r="C2080" s="5">
        <v>9.6175569811143653</v>
      </c>
    </row>
    <row r="2081" spans="1:3">
      <c r="A2081" s="5">
        <v>22.063896979847382</v>
      </c>
      <c r="B2081" s="5">
        <v>2.4457679371288439</v>
      </c>
      <c r="C2081" s="5">
        <v>5.1590535596437377</v>
      </c>
    </row>
    <row r="2082" spans="1:3">
      <c r="A2082" s="5">
        <v>22.067779913597239</v>
      </c>
      <c r="B2082" s="5">
        <v>6.5066958709192191</v>
      </c>
      <c r="C2082" s="5">
        <v>9.6488780191626304</v>
      </c>
    </row>
    <row r="2083" spans="1:3">
      <c r="A2083" s="5">
        <v>22.075322330672545</v>
      </c>
      <c r="B2083" s="5">
        <v>6.3502049880130098</v>
      </c>
      <c r="C2083" s="5">
        <v>9.6155894391626777</v>
      </c>
    </row>
    <row r="2084" spans="1:3">
      <c r="A2084" s="5">
        <v>22.08562719863205</v>
      </c>
      <c r="B2084" s="5">
        <v>6.5082098063783764</v>
      </c>
      <c r="C2084" s="5">
        <v>9.6502736131009197</v>
      </c>
    </row>
    <row r="2085" spans="1:3">
      <c r="A2085" s="5">
        <v>22.091305129062853</v>
      </c>
      <c r="B2085" s="5">
        <v>2.3701873154071738</v>
      </c>
      <c r="C2085" s="5">
        <v>5.0201205093467935</v>
      </c>
    </row>
    <row r="2086" spans="1:3">
      <c r="A2086" s="5">
        <v>22.092006934142866</v>
      </c>
      <c r="B2086" s="5">
        <v>6.3364940387836031</v>
      </c>
      <c r="C2086" s="5">
        <v>9.6135733996015773</v>
      </c>
    </row>
    <row r="2087" spans="1:3">
      <c r="A2087" s="5">
        <v>22.093119834046821</v>
      </c>
      <c r="B2087" s="5">
        <v>5.1134580277278037</v>
      </c>
      <c r="C2087" s="5">
        <v>9.0297142041384291</v>
      </c>
    </row>
    <row r="2088" spans="1:3">
      <c r="A2088" s="5">
        <v>22.106714430342123</v>
      </c>
      <c r="B2088" s="5">
        <v>6.3581224450836071</v>
      </c>
      <c r="C2088" s="5">
        <v>9.6197383129624523</v>
      </c>
    </row>
    <row r="2089" spans="1:3">
      <c r="A2089" s="5">
        <v>22.110313730242314</v>
      </c>
      <c r="B2089" s="5">
        <v>6.3218209648090706</v>
      </c>
      <c r="C2089" s="5">
        <v>9.6114238002724051</v>
      </c>
    </row>
    <row r="2090" spans="1:3">
      <c r="A2090" s="5">
        <v>22.115237234325772</v>
      </c>
      <c r="B2090" s="5">
        <v>0.72464500556110933</v>
      </c>
      <c r="C2090" s="5">
        <v>1.5634984619387713</v>
      </c>
    </row>
    <row r="2091" spans="1:3">
      <c r="A2091" s="5">
        <v>22.117716182556745</v>
      </c>
      <c r="B2091" s="5">
        <v>2.2952382958114668</v>
      </c>
      <c r="C2091" s="5">
        <v>4.8804051026841178</v>
      </c>
    </row>
    <row r="2092" spans="1:3">
      <c r="A2092" s="5">
        <v>22.130013060057298</v>
      </c>
      <c r="B2092" s="5">
        <v>6.3070710446426475</v>
      </c>
      <c r="C2092" s="5">
        <v>9.6093343196234979</v>
      </c>
    </row>
    <row r="2093" spans="1:3">
      <c r="A2093" s="5">
        <v>22.1311836671333</v>
      </c>
      <c r="B2093" s="5">
        <v>5.1357702073682852</v>
      </c>
      <c r="C2093" s="5">
        <v>9.0554379928521573</v>
      </c>
    </row>
    <row r="2094" spans="1:3">
      <c r="A2094" s="5">
        <v>22.1322228007018</v>
      </c>
      <c r="B2094" s="5">
        <v>6.1992695595268899</v>
      </c>
      <c r="C2094" s="5">
        <v>9.581538861182592</v>
      </c>
    </row>
    <row r="2095" spans="1:3">
      <c r="A2095" s="5">
        <v>22.143155287640628</v>
      </c>
      <c r="B2095" s="5">
        <v>2.2216662468472608</v>
      </c>
      <c r="C2095" s="5">
        <v>4.7414875972691117</v>
      </c>
    </row>
    <row r="2096" spans="1:3">
      <c r="A2096" s="5">
        <v>22.151064981797678</v>
      </c>
      <c r="B2096" s="5">
        <v>6.2922312234396394</v>
      </c>
      <c r="C2096" s="5">
        <v>9.607300130884461</v>
      </c>
    </row>
    <row r="2097" spans="1:3">
      <c r="A2097" s="5">
        <v>22.155571322286502</v>
      </c>
      <c r="B2097" s="5">
        <v>3.342071655729546</v>
      </c>
      <c r="C2097" s="5">
        <v>6.8235263545368872</v>
      </c>
    </row>
    <row r="2098" spans="1:3">
      <c r="A2098" s="5">
        <v>22.160429415098768</v>
      </c>
      <c r="B2098" s="5">
        <v>6.0450787261109227</v>
      </c>
      <c r="C2098" s="5">
        <v>9.5379473707560916</v>
      </c>
    </row>
    <row r="2099" spans="1:3">
      <c r="A2099" s="5">
        <v>22.167647906218825</v>
      </c>
      <c r="B2099" s="5">
        <v>2.1494919368183809</v>
      </c>
      <c r="C2099" s="5">
        <v>4.6035356415189135</v>
      </c>
    </row>
    <row r="2100" spans="1:3">
      <c r="A2100" s="5">
        <v>22.169237169472211</v>
      </c>
      <c r="B2100" s="5">
        <v>5.1575556821605151</v>
      </c>
      <c r="C2100" s="5">
        <v>9.0801414986548785</v>
      </c>
    </row>
    <row r="2101" spans="1:3">
      <c r="A2101" s="5">
        <v>22.173468972085185</v>
      </c>
      <c r="B2101" s="5">
        <v>6.2773522614427328</v>
      </c>
      <c r="C2101" s="5">
        <v>9.605334951272873</v>
      </c>
    </row>
    <row r="2102" spans="1:3">
      <c r="A2102" s="5">
        <v>22.191219102916364</v>
      </c>
      <c r="B2102" s="5">
        <v>2.0787368616840221</v>
      </c>
      <c r="C2102" s="5">
        <v>4.4667151379176113</v>
      </c>
    </row>
    <row r="2103" spans="1:3">
      <c r="A2103" s="5">
        <v>22.192754396468722</v>
      </c>
      <c r="B2103" s="5">
        <v>5.8562960715383721</v>
      </c>
      <c r="C2103" s="5">
        <v>9.4739202519295045</v>
      </c>
    </row>
    <row r="2104" spans="1:3">
      <c r="A2104" s="5">
        <v>22.197125033206891</v>
      </c>
      <c r="B2104" s="5">
        <v>6.2625660452814458</v>
      </c>
      <c r="C2104" s="5">
        <v>9.603465487793116</v>
      </c>
    </row>
    <row r="2105" spans="1:3">
      <c r="A2105" s="5">
        <v>22.207150201780738</v>
      </c>
      <c r="B2105" s="5">
        <v>5.1820621024462525</v>
      </c>
      <c r="C2105" s="5">
        <v>9.1061762254264114</v>
      </c>
    </row>
    <row r="2106" spans="1:3">
      <c r="A2106" s="5">
        <v>22.213893402914106</v>
      </c>
      <c r="B2106" s="5">
        <v>2.0094185806393936</v>
      </c>
      <c r="C2106" s="5">
        <v>4.3311806142455591</v>
      </c>
    </row>
    <row r="2107" spans="1:3">
      <c r="A2107" s="5">
        <v>22.221811750265481</v>
      </c>
      <c r="B2107" s="5">
        <v>6.2484531071387046</v>
      </c>
      <c r="C2107" s="5">
        <v>9.6018232317084333</v>
      </c>
    </row>
    <row r="2108" spans="1:3">
      <c r="A2108" s="5">
        <v>22.229649630766122</v>
      </c>
      <c r="B2108" s="5">
        <v>5.6536126040167334</v>
      </c>
      <c r="C2108" s="5">
        <v>9.3908548438505584</v>
      </c>
    </row>
    <row r="2109" spans="1:3">
      <c r="A2109" s="5">
        <v>22.235694642542303</v>
      </c>
      <c r="B2109" s="5">
        <v>1.9415348809020565</v>
      </c>
      <c r="C2109" s="5">
        <v>4.197041976173244</v>
      </c>
    </row>
    <row r="2110" spans="1:3">
      <c r="A2110" s="5">
        <v>22.24483559482513</v>
      </c>
      <c r="B2110" s="5">
        <v>5.2091989192854689</v>
      </c>
      <c r="C2110" s="5">
        <v>9.1333094797486822</v>
      </c>
    </row>
    <row r="2111" spans="1:3">
      <c r="A2111" s="5">
        <v>22.247434003905781</v>
      </c>
      <c r="B2111" s="5">
        <v>6.2350144973039345</v>
      </c>
      <c r="C2111" s="5">
        <v>9.6004058107280219</v>
      </c>
    </row>
    <row r="2112" spans="1:3">
      <c r="A2112" s="5">
        <v>22.256645925356064</v>
      </c>
      <c r="B2112" s="5">
        <v>1.8750986016828683</v>
      </c>
      <c r="C2112" s="5">
        <v>4.064435746737848</v>
      </c>
    </row>
    <row r="2113" spans="1:3">
      <c r="A2113" s="5">
        <v>22.271353929515499</v>
      </c>
      <c r="B2113" s="5">
        <v>5.4594361856920095</v>
      </c>
      <c r="C2113" s="5">
        <v>9.2963906251138884</v>
      </c>
    </row>
    <row r="2114" spans="1:3">
      <c r="A2114" s="5">
        <v>22.274015815446699</v>
      </c>
      <c r="B2114" s="5">
        <v>6.222112555971453</v>
      </c>
      <c r="C2114" s="5">
        <v>9.5991838175020447</v>
      </c>
    </row>
    <row r="2115" spans="1:3">
      <c r="A2115" s="5">
        <v>22.276768907209089</v>
      </c>
      <c r="B2115" s="5">
        <v>1.810098019243976</v>
      </c>
      <c r="C2115" s="5">
        <v>3.9334427590016432</v>
      </c>
    </row>
    <row r="2116" spans="1:3">
      <c r="A2116" s="5">
        <v>22.282377093453523</v>
      </c>
      <c r="B2116" s="5">
        <v>5.2345679483506533</v>
      </c>
      <c r="C2116" s="5">
        <v>9.1584098429934411</v>
      </c>
    </row>
    <row r="2117" spans="1:3">
      <c r="A2117" s="5">
        <v>22.289386770323393</v>
      </c>
      <c r="B2117" s="5">
        <v>0.7619873991879601</v>
      </c>
      <c r="C2117" s="5">
        <v>1.6641026242943082</v>
      </c>
    </row>
    <row r="2118" spans="1:3">
      <c r="A2118" s="5">
        <v>22.296085365383487</v>
      </c>
      <c r="B2118" s="5">
        <v>1.7465164429658835</v>
      </c>
      <c r="C2118" s="5">
        <v>3.8041284044831296</v>
      </c>
    </row>
    <row r="2119" spans="1:3">
      <c r="A2119" s="5">
        <v>22.301472217657643</v>
      </c>
      <c r="B2119" s="5">
        <v>6.2091121735261501</v>
      </c>
      <c r="C2119" s="5">
        <v>9.5979899866998135</v>
      </c>
    </row>
    <row r="2120" spans="1:3">
      <c r="A2120" s="5">
        <v>22.304197004318514</v>
      </c>
      <c r="B2120" s="5">
        <v>6.0092732294869844</v>
      </c>
      <c r="C2120" s="5">
        <v>9.5405201474694223</v>
      </c>
    </row>
    <row r="2121" spans="1:3">
      <c r="A2121" s="5">
        <v>22.31461774086031</v>
      </c>
      <c r="B2121" s="5">
        <v>1.6844213187069617</v>
      </c>
      <c r="C2121" s="5">
        <v>3.6767327033462593</v>
      </c>
    </row>
    <row r="2122" spans="1:3">
      <c r="A2122" s="5">
        <v>22.317731936753784</v>
      </c>
      <c r="B2122" s="5">
        <v>5.2729234315590006</v>
      </c>
      <c r="C2122" s="5">
        <v>9.1909344722778936</v>
      </c>
    </row>
    <row r="2123" spans="1:3">
      <c r="A2123" s="5">
        <v>22.319911162069083</v>
      </c>
      <c r="B2123" s="5">
        <v>5.2592903961471675</v>
      </c>
      <c r="C2123" s="5">
        <v>9.1823586505992694</v>
      </c>
    </row>
    <row r="2124" spans="1:3">
      <c r="A2124" s="5">
        <v>22.328564880824569</v>
      </c>
      <c r="B2124" s="5">
        <v>3.2459821194748866</v>
      </c>
      <c r="C2124" s="5">
        <v>6.7240210689284856</v>
      </c>
    </row>
    <row r="2125" spans="1:3">
      <c r="A2125" s="5">
        <v>22.329607396474263</v>
      </c>
      <c r="B2125" s="5">
        <v>6.1959594205562238</v>
      </c>
      <c r="C2125" s="5">
        <v>9.5967948662180422</v>
      </c>
    </row>
    <row r="2126" spans="1:3">
      <c r="A2126" s="5">
        <v>22.332343632564143</v>
      </c>
      <c r="B2126" s="5">
        <v>1.6238510127877763</v>
      </c>
      <c r="C2126" s="5">
        <v>3.5514220925414159</v>
      </c>
    </row>
    <row r="2127" spans="1:3">
      <c r="A2127" s="5">
        <v>22.349220081788499</v>
      </c>
      <c r="B2127" s="5">
        <v>1.5647428219719726</v>
      </c>
      <c r="C2127" s="5">
        <v>3.4281391672258716</v>
      </c>
    </row>
    <row r="2128" spans="1:3">
      <c r="A2128" s="5">
        <v>22.357288605626024</v>
      </c>
      <c r="B2128" s="5">
        <v>5.2868825243655291</v>
      </c>
      <c r="C2128" s="5">
        <v>9.2074344863938133</v>
      </c>
    </row>
    <row r="2129" spans="1:3">
      <c r="A2129" s="5">
        <v>22.358256734047348</v>
      </c>
      <c r="B2129" s="5">
        <v>6.1828831700875009</v>
      </c>
      <c r="C2129" s="5">
        <v>9.5956445745431687</v>
      </c>
    </row>
    <row r="2130" spans="1:3">
      <c r="A2130" s="5">
        <v>22.365360771281903</v>
      </c>
      <c r="B2130" s="5">
        <v>1.5070649747486737</v>
      </c>
      <c r="C2130" s="5">
        <v>3.306923735034351</v>
      </c>
    </row>
    <row r="2131" spans="1:3">
      <c r="A2131" s="5">
        <v>22.369453527538148</v>
      </c>
      <c r="B2131" s="5">
        <v>5.0928594635916129</v>
      </c>
      <c r="C2131" s="5">
        <v>9.0749336636384541</v>
      </c>
    </row>
    <row r="2132" spans="1:3">
      <c r="A2132" s="5">
        <v>22.37990721038075</v>
      </c>
      <c r="B2132" s="5">
        <v>5.9850839682837425</v>
      </c>
      <c r="C2132" s="5">
        <v>9.5400431222629081</v>
      </c>
    </row>
    <row r="2133" spans="1:3">
      <c r="A2133" s="5">
        <v>22.380884459649369</v>
      </c>
      <c r="B2133" s="5">
        <v>1.4508252840383753</v>
      </c>
      <c r="C2133" s="5">
        <v>3.1878951309504875</v>
      </c>
    </row>
    <row r="2134" spans="1:3">
      <c r="A2134" s="5">
        <v>22.387423998501241</v>
      </c>
      <c r="B2134" s="5">
        <v>6.1690772382529309</v>
      </c>
      <c r="C2134" s="5">
        <v>9.5943288980084613</v>
      </c>
    </row>
    <row r="2135" spans="1:3">
      <c r="A2135" s="5">
        <v>22.394418204505762</v>
      </c>
      <c r="B2135" s="5">
        <v>5.3177385796259138</v>
      </c>
      <c r="C2135" s="5">
        <v>9.2337019235883613</v>
      </c>
    </row>
    <row r="2136" spans="1:3">
      <c r="A2136" s="5">
        <v>22.39574501973204</v>
      </c>
      <c r="B2136" s="5">
        <v>1.3958142821631752</v>
      </c>
      <c r="C2136" s="5">
        <v>3.07065508201251</v>
      </c>
    </row>
    <row r="2137" spans="1:3">
      <c r="A2137" s="5">
        <v>22.398866000122247</v>
      </c>
      <c r="B2137" s="5">
        <v>0.7842016257592237</v>
      </c>
      <c r="C2137" s="5">
        <v>1.7255847170018894</v>
      </c>
    </row>
    <row r="2138" spans="1:3">
      <c r="A2138" s="5">
        <v>22.40991855994481</v>
      </c>
      <c r="B2138" s="5">
        <v>1.3421407902584275</v>
      </c>
      <c r="C2138" s="5">
        <v>2.9555347990971885</v>
      </c>
    </row>
    <row r="2139" spans="1:3">
      <c r="A2139" s="5">
        <v>22.417044133282083</v>
      </c>
      <c r="B2139" s="5">
        <v>6.1542169762566061</v>
      </c>
      <c r="C2139" s="5">
        <v>9.5927537806136254</v>
      </c>
    </row>
    <row r="2140" spans="1:3">
      <c r="A2140" s="5">
        <v>22.423414348761675</v>
      </c>
      <c r="B2140" s="5">
        <v>1.2892309095048673</v>
      </c>
      <c r="C2140" s="5">
        <v>2.8416505551055788</v>
      </c>
    </row>
    <row r="2141" spans="1:3">
      <c r="A2141" s="5">
        <v>22.425967919100696</v>
      </c>
      <c r="B2141" s="5">
        <v>4.9252571589265788</v>
      </c>
      <c r="C2141" s="5">
        <v>8.9545875803430519</v>
      </c>
    </row>
    <row r="2142" spans="1:3">
      <c r="A2142" s="5">
        <v>22.431355900497724</v>
      </c>
      <c r="B2142" s="5">
        <v>5.3470997236816782</v>
      </c>
      <c r="C2142" s="5">
        <v>9.2581230310806628</v>
      </c>
    </row>
    <row r="2143" spans="1:3">
      <c r="A2143" s="5">
        <v>22.436256591898221</v>
      </c>
      <c r="B2143" s="5">
        <v>1.2372556163227606</v>
      </c>
      <c r="C2143" s="5">
        <v>2.7294903379039739</v>
      </c>
    </row>
    <row r="2144" spans="1:3">
      <c r="A2144" s="5">
        <v>22.444936389501834</v>
      </c>
      <c r="B2144" s="5">
        <v>0.82707676754224235</v>
      </c>
      <c r="C2144" s="5">
        <v>1.825685918045252</v>
      </c>
    </row>
    <row r="2145" spans="1:3">
      <c r="A2145" s="5">
        <v>22.446946074814377</v>
      </c>
      <c r="B2145" s="5">
        <v>6.1382156979512779</v>
      </c>
      <c r="C2145" s="5">
        <v>9.590876798124512</v>
      </c>
    </row>
    <row r="2146" spans="1:3">
      <c r="A2146" s="5">
        <v>22.448465217093919</v>
      </c>
      <c r="B2146" s="5">
        <v>1.1873347749018512</v>
      </c>
      <c r="C2146" s="5">
        <v>2.6215511085041445</v>
      </c>
    </row>
    <row r="2147" spans="1:3">
      <c r="A2147" s="5">
        <v>22.453439225028504</v>
      </c>
      <c r="B2147" s="5">
        <v>5.9677391428223645</v>
      </c>
      <c r="C2147" s="5">
        <v>9.5414912017939439</v>
      </c>
    </row>
    <row r="2148" spans="1:3">
      <c r="A2148" s="5">
        <v>22.460027616809924</v>
      </c>
      <c r="B2148" s="5">
        <v>1.1374614840528927</v>
      </c>
      <c r="C2148" s="5">
        <v>2.5134217765921485</v>
      </c>
    </row>
    <row r="2149" spans="1:3">
      <c r="A2149" s="5">
        <v>22.468367673788556</v>
      </c>
      <c r="B2149" s="5">
        <v>5.3761307836957126</v>
      </c>
      <c r="C2149" s="5">
        <v>9.2815260793020702</v>
      </c>
    </row>
    <row r="2150" spans="1:3">
      <c r="A2150" s="5">
        <v>22.470991041691807</v>
      </c>
      <c r="B2150" s="5">
        <v>1.0900100446378378</v>
      </c>
      <c r="C2150" s="5">
        <v>2.4103753150006071</v>
      </c>
    </row>
    <row r="2151" spans="1:3">
      <c r="A2151" s="5">
        <v>22.475221829411929</v>
      </c>
      <c r="B2151" s="5">
        <v>0.87413339265959455</v>
      </c>
      <c r="C2151" s="5">
        <v>1.9335590029358578</v>
      </c>
    </row>
    <row r="2152" spans="1:3">
      <c r="A2152" s="5">
        <v>22.476915159835702</v>
      </c>
      <c r="B2152" s="5">
        <v>6.1223203998228168</v>
      </c>
      <c r="C2152" s="5">
        <v>9.5890076760865313</v>
      </c>
    </row>
    <row r="2153" spans="1:3">
      <c r="A2153" s="5">
        <v>22.481292435736481</v>
      </c>
      <c r="B2153" s="5">
        <v>1.0439046427977392</v>
      </c>
      <c r="C2153" s="5">
        <v>2.3100460110296854</v>
      </c>
    </row>
    <row r="2154" spans="1:3">
      <c r="A2154" s="5">
        <v>22.486549363974369</v>
      </c>
      <c r="B2154" s="5">
        <v>4.7720601435267929</v>
      </c>
      <c r="C2154" s="5">
        <v>8.8345679800301973</v>
      </c>
    </row>
    <row r="2155" spans="1:3">
      <c r="A2155" s="5">
        <v>22.491228569354092</v>
      </c>
      <c r="B2155" s="5">
        <v>0.99492687454216611</v>
      </c>
      <c r="C2155" s="5">
        <v>2.2031575850501013</v>
      </c>
    </row>
    <row r="2156" spans="1:3">
      <c r="A2156" s="5">
        <v>22.502075555050407</v>
      </c>
      <c r="B2156" s="5">
        <v>0.95026437618514681</v>
      </c>
      <c r="C2156" s="5">
        <v>2.1058151024872731</v>
      </c>
    </row>
    <row r="2157" spans="1:3">
      <c r="A2157" s="5">
        <v>22.503129190695173</v>
      </c>
      <c r="B2157" s="5">
        <v>3.1512420530043452</v>
      </c>
      <c r="C2157" s="5">
        <v>6.6227397668871157</v>
      </c>
    </row>
    <row r="2158" spans="1:3">
      <c r="A2158" s="5">
        <v>22.504014140843601</v>
      </c>
      <c r="B2158" s="5">
        <v>0.91062371758534777</v>
      </c>
      <c r="C2158" s="5">
        <v>2.0182369814390317</v>
      </c>
    </row>
    <row r="2159" spans="1:3">
      <c r="A2159" s="5">
        <v>22.505325579976926</v>
      </c>
      <c r="B2159" s="5">
        <v>5.4092442644796934</v>
      </c>
      <c r="C2159" s="5">
        <v>9.3063878444792874</v>
      </c>
    </row>
    <row r="2160" spans="1:3">
      <c r="A2160" s="5">
        <v>22.506943864897348</v>
      </c>
      <c r="B2160" s="5">
        <v>6.1059537027885753</v>
      </c>
      <c r="C2160" s="5">
        <v>9.5869901966197713</v>
      </c>
    </row>
    <row r="2161" spans="1:3">
      <c r="A2161" s="5">
        <v>22.524823342106398</v>
      </c>
      <c r="B2161" s="5">
        <v>5.9559123534346021</v>
      </c>
      <c r="C2161" s="5">
        <v>9.5444275017653624</v>
      </c>
    </row>
    <row r="2162" spans="1:3">
      <c r="A2162" s="5">
        <v>22.537007852375393</v>
      </c>
      <c r="B2162" s="5">
        <v>6.0901263292407197</v>
      </c>
      <c r="C2162" s="5">
        <v>9.5850944812625816</v>
      </c>
    </row>
    <row r="2163" spans="1:3">
      <c r="A2163" s="5">
        <v>22.542032263026726</v>
      </c>
      <c r="B2163" s="5">
        <v>5.445763866402153</v>
      </c>
      <c r="C2163" s="5">
        <v>9.3320653990849181</v>
      </c>
    </row>
    <row r="2164" spans="1:3">
      <c r="A2164" s="5">
        <v>22.550566644892147</v>
      </c>
      <c r="B2164" s="5">
        <v>4.6378782193008217</v>
      </c>
      <c r="C2164" s="5">
        <v>8.7227351520146286</v>
      </c>
    </row>
    <row r="2165" spans="1:3">
      <c r="A2165" s="5">
        <v>22.567008551044015</v>
      </c>
      <c r="B2165" s="5">
        <v>6.0752374546982351</v>
      </c>
      <c r="C2165" s="5">
        <v>9.5834256249952343</v>
      </c>
    </row>
    <row r="2166" spans="1:3">
      <c r="A2166" s="5">
        <v>22.578532045996287</v>
      </c>
      <c r="B2166" s="5">
        <v>5.4799764918136784</v>
      </c>
      <c r="C2166" s="5">
        <v>9.3554336745009508</v>
      </c>
    </row>
    <row r="2167" spans="1:3">
      <c r="A2167" s="5">
        <v>22.5940353034715</v>
      </c>
      <c r="B2167" s="5">
        <v>5.9480531663395615</v>
      </c>
      <c r="C2167" s="5">
        <v>9.5483266477981594</v>
      </c>
    </row>
    <row r="2168" spans="1:3">
      <c r="A2168" s="5">
        <v>22.596743215097558</v>
      </c>
      <c r="B2168" s="5">
        <v>6.0627355315541251</v>
      </c>
      <c r="C2168" s="5">
        <v>9.5823726016919153</v>
      </c>
    </row>
    <row r="2169" spans="1:3">
      <c r="A2169" s="5">
        <v>22.615022850951647</v>
      </c>
      <c r="B2169" s="5">
        <v>5.5124669564214965</v>
      </c>
      <c r="C2169" s="5">
        <v>9.3769838003447514</v>
      </c>
    </row>
    <row r="2170" spans="1:3">
      <c r="A2170" s="5">
        <v>22.61779248608542</v>
      </c>
      <c r="B2170" s="5">
        <v>4.5234409652838323</v>
      </c>
      <c r="C2170" s="5">
        <v>8.623858243619777</v>
      </c>
    </row>
    <row r="2171" spans="1:3">
      <c r="A2171" s="5">
        <v>22.626225455358711</v>
      </c>
      <c r="B2171" s="5">
        <v>6.0526431195260617</v>
      </c>
      <c r="C2171" s="5">
        <v>9.5819517342621463</v>
      </c>
    </row>
    <row r="2172" spans="1:3">
      <c r="A2172" s="5">
        <v>22.650697337839635</v>
      </c>
      <c r="B2172" s="5">
        <v>5.5498000879037583</v>
      </c>
      <c r="C2172" s="5">
        <v>9.3998307170331987</v>
      </c>
    </row>
    <row r="2173" spans="1:3">
      <c r="A2173" s="5">
        <v>22.655460505737228</v>
      </c>
      <c r="B2173" s="5">
        <v>6.0444648288509857</v>
      </c>
      <c r="C2173" s="5">
        <v>9.5820306177217685</v>
      </c>
    </row>
    <row r="2174" spans="1:3">
      <c r="A2174" s="5">
        <v>22.660899299897316</v>
      </c>
      <c r="B2174" s="5">
        <v>5.9411525173811608</v>
      </c>
      <c r="C2174" s="5">
        <v>9.5522081648931039</v>
      </c>
    </row>
    <row r="2175" spans="1:3">
      <c r="A2175" s="5">
        <v>22.679228994832844</v>
      </c>
      <c r="B2175" s="5">
        <v>3.0578328867665689</v>
      </c>
      <c r="C2175" s="5">
        <v>6.5196501011461221</v>
      </c>
    </row>
    <row r="2176" spans="1:3">
      <c r="A2176" s="5">
        <v>22.684388433341578</v>
      </c>
      <c r="B2176" s="5">
        <v>6.0377638777711446</v>
      </c>
      <c r="C2176" s="5">
        <v>9.5824841224730601</v>
      </c>
    </row>
    <row r="2177" spans="1:3">
      <c r="A2177" s="5">
        <v>22.684913965262485</v>
      </c>
      <c r="B2177" s="5">
        <v>5.5939359548046177</v>
      </c>
      <c r="C2177" s="5">
        <v>9.4244922825261241</v>
      </c>
    </row>
    <row r="2178" spans="1:3">
      <c r="A2178" s="5">
        <v>22.686448556054881</v>
      </c>
      <c r="B2178" s="5">
        <v>4.437916092781208</v>
      </c>
      <c r="C2178" s="5">
        <v>8.5510773658594648</v>
      </c>
    </row>
    <row r="2179" spans="1:3">
      <c r="A2179" s="5">
        <v>22.712861587546115</v>
      </c>
      <c r="B2179" s="5">
        <v>6.0318088206957245</v>
      </c>
      <c r="C2179" s="5">
        <v>9.5830977459661675</v>
      </c>
    </row>
    <row r="2180" spans="1:3">
      <c r="A2180" s="5">
        <v>22.717689201302775</v>
      </c>
      <c r="B2180" s="5">
        <v>5.638392318327254</v>
      </c>
      <c r="C2180" s="5">
        <v>9.4478184008677726</v>
      </c>
    </row>
    <row r="2181" spans="1:3">
      <c r="A2181" s="5">
        <v>22.725147137807479</v>
      </c>
      <c r="B2181" s="5">
        <v>5.9328507066485585</v>
      </c>
      <c r="C2181" s="5">
        <v>9.5553301027498492</v>
      </c>
    </row>
    <row r="2182" spans="1:3">
      <c r="A2182" s="5">
        <v>22.740819406490449</v>
      </c>
      <c r="B2182" s="5">
        <v>6.0269238091925761</v>
      </c>
      <c r="C2182" s="5">
        <v>9.5839550284062511</v>
      </c>
    </row>
    <row r="2183" spans="1:3">
      <c r="A2183" s="5">
        <v>22.74918705582521</v>
      </c>
      <c r="B2183" s="5">
        <v>5.6814508653056919</v>
      </c>
      <c r="C2183" s="5">
        <v>9.4691906438458506</v>
      </c>
    </row>
    <row r="2184" spans="1:3">
      <c r="A2184" s="5">
        <v>22.754754879689113</v>
      </c>
      <c r="B2184" s="5">
        <v>4.3855417800912058</v>
      </c>
      <c r="C2184" s="5">
        <v>8.5123557698969492</v>
      </c>
    </row>
    <row r="2185" spans="1:3">
      <c r="A2185" s="5">
        <v>22.76830485984399</v>
      </c>
      <c r="B2185" s="5">
        <v>6.0224342011211798</v>
      </c>
      <c r="C2185" s="5">
        <v>9.5848729177121559</v>
      </c>
    </row>
    <row r="2186" spans="1:3">
      <c r="A2186" s="5">
        <v>22.779300654771873</v>
      </c>
      <c r="B2186" s="5">
        <v>5.730979665922157</v>
      </c>
      <c r="C2186" s="5">
        <v>9.4917318431812614</v>
      </c>
    </row>
    <row r="2187" spans="1:3">
      <c r="A2187" s="5">
        <v>22.786680274077483</v>
      </c>
      <c r="B2187" s="5">
        <v>5.9201708478665953</v>
      </c>
      <c r="C2187" s="5">
        <v>9.5568054222973551</v>
      </c>
    </row>
    <row r="2188" spans="1:3">
      <c r="A2188" s="5">
        <v>22.795283841573649</v>
      </c>
      <c r="B2188" s="5">
        <v>6.018746484868764</v>
      </c>
      <c r="C2188" s="5">
        <v>9.5859592020889011</v>
      </c>
    </row>
    <row r="2189" spans="1:3">
      <c r="A2189" s="5">
        <v>22.807899370973338</v>
      </c>
      <c r="B2189" s="5">
        <v>5.7892172361556096</v>
      </c>
      <c r="C2189" s="5">
        <v>9.5158424789818117</v>
      </c>
    </row>
    <row r="2190" spans="1:3">
      <c r="A2190" s="5">
        <v>22.821602155560726</v>
      </c>
      <c r="B2190" s="5">
        <v>6.0156349209753568</v>
      </c>
      <c r="C2190" s="5">
        <v>9.5871391040382274</v>
      </c>
    </row>
    <row r="2191" spans="1:3">
      <c r="A2191" s="5">
        <v>22.82160927985101</v>
      </c>
      <c r="B2191" s="5">
        <v>4.3620022502484082</v>
      </c>
      <c r="C2191" s="5">
        <v>8.5048496456140992</v>
      </c>
    </row>
    <row r="2192" spans="1:3">
      <c r="A2192" s="5">
        <v>22.834950673287164</v>
      </c>
      <c r="B2192" s="5">
        <v>5.8481071798149156</v>
      </c>
      <c r="C2192" s="5">
        <v>9.538348794410922</v>
      </c>
    </row>
    <row r="2193" spans="1:3">
      <c r="A2193" s="5">
        <v>22.845406744980966</v>
      </c>
      <c r="B2193" s="5">
        <v>5.9009440444171393</v>
      </c>
      <c r="C2193" s="5">
        <v>9.5559919358426058</v>
      </c>
    </row>
    <row r="2194" spans="1:3">
      <c r="A2194" s="5">
        <v>22.847165033708148</v>
      </c>
      <c r="B2194" s="5">
        <v>6.0133665313479145</v>
      </c>
      <c r="C2194" s="5">
        <v>9.588476508985714</v>
      </c>
    </row>
    <row r="2195" spans="1:3">
      <c r="A2195" s="5">
        <v>22.85682933692059</v>
      </c>
      <c r="B2195" s="5">
        <v>2.9657183837983663</v>
      </c>
      <c r="C2195" s="5">
        <v>6.414687522914222</v>
      </c>
    </row>
    <row r="2196" spans="1:3">
      <c r="A2196" s="5">
        <v>22.860691763989706</v>
      </c>
      <c r="B2196" s="5">
        <v>5.9068124926085304</v>
      </c>
      <c r="C2196" s="5">
        <v>9.5590890818282563</v>
      </c>
    </row>
    <row r="2197" spans="1:3">
      <c r="A2197" s="5">
        <v>22.872021207614026</v>
      </c>
      <c r="B2197" s="5">
        <v>6.0108370700994529</v>
      </c>
      <c r="C2197" s="5">
        <v>9.5896771154756291</v>
      </c>
    </row>
    <row r="2198" spans="1:3">
      <c r="A2198" s="5">
        <v>22.885027927026542</v>
      </c>
      <c r="B2198" s="5">
        <v>5.9725384536228132</v>
      </c>
      <c r="C2198" s="5">
        <v>9.5801986604880067</v>
      </c>
    </row>
    <row r="2199" spans="1:3">
      <c r="A2199" s="5">
        <v>22.886319526871333</v>
      </c>
      <c r="B2199" s="5">
        <v>4.3663257363657522</v>
      </c>
      <c r="C2199" s="5">
        <v>8.5278476895173707</v>
      </c>
    </row>
    <row r="2200" spans="1:3">
      <c r="A2200" s="5">
        <v>22.896157681344082</v>
      </c>
      <c r="B2200" s="5">
        <v>6.0083710012742113</v>
      </c>
      <c r="C2200" s="5">
        <v>9.5908290229415574</v>
      </c>
    </row>
    <row r="2201" spans="1:3">
      <c r="A2201" s="5">
        <v>22.901135208253269</v>
      </c>
      <c r="B2201" s="5">
        <v>5.8755893103005743</v>
      </c>
      <c r="C2201" s="5">
        <v>9.5529848938648634</v>
      </c>
    </row>
    <row r="2202" spans="1:3">
      <c r="A2202" s="5">
        <v>22.907846239944195</v>
      </c>
      <c r="B2202" s="5">
        <v>6.0483255027994804</v>
      </c>
      <c r="C2202" s="5">
        <v>9.6020778659033876</v>
      </c>
    </row>
    <row r="2203" spans="1:3">
      <c r="A2203" s="5">
        <v>22.919447443477853</v>
      </c>
      <c r="B2203" s="5">
        <v>6.0056830053455954</v>
      </c>
      <c r="C2203" s="5">
        <v>9.59184816411193</v>
      </c>
    </row>
    <row r="2204" spans="1:3">
      <c r="A2204" s="5">
        <v>22.929148369389047</v>
      </c>
      <c r="B2204" s="5">
        <v>6.1250552541081209</v>
      </c>
      <c r="C2204" s="5">
        <v>9.6220680777417282</v>
      </c>
    </row>
    <row r="2205" spans="1:3">
      <c r="A2205" s="5">
        <v>22.941766536851414</v>
      </c>
      <c r="B2205" s="5">
        <v>6.0034554253644901</v>
      </c>
      <c r="C2205" s="5">
        <v>9.5929081624738473</v>
      </c>
    </row>
    <row r="2206" spans="1:3">
      <c r="A2206" s="5">
        <v>22.947901081887988</v>
      </c>
      <c r="B2206" s="5">
        <v>4.4013038423842925</v>
      </c>
      <c r="C2206" s="5">
        <v>8.5832939815830844</v>
      </c>
    </row>
    <row r="2207" spans="1:3">
      <c r="A2207" s="5">
        <v>22.949202830865353</v>
      </c>
      <c r="B2207" s="5">
        <v>6.1996320151427931</v>
      </c>
      <c r="C2207" s="5">
        <v>9.6396590534989119</v>
      </c>
    </row>
    <row r="2208" spans="1:3">
      <c r="A2208" s="5">
        <v>22.953569853522975</v>
      </c>
      <c r="B2208" s="5">
        <v>5.8471535137945043</v>
      </c>
      <c r="C2208" s="5">
        <v>9.5486505811691806</v>
      </c>
    </row>
    <row r="2209" spans="1:3">
      <c r="A2209" s="5">
        <v>22.963165679236528</v>
      </c>
      <c r="B2209" s="5">
        <v>6.0008765037744762</v>
      </c>
      <c r="C2209" s="5">
        <v>9.593798956371824</v>
      </c>
    </row>
    <row r="2210" spans="1:3">
      <c r="A2210" s="5">
        <v>22.967946133847569</v>
      </c>
      <c r="B2210" s="5">
        <v>6.2827729944388775</v>
      </c>
      <c r="C2210" s="5">
        <v>9.6571670590475858</v>
      </c>
    </row>
    <row r="2211" spans="1:3">
      <c r="A2211" s="5">
        <v>22.983659825337028</v>
      </c>
      <c r="B2211" s="5">
        <v>5.9986222343120348</v>
      </c>
      <c r="C2211" s="5">
        <v>9.5947015739290471</v>
      </c>
    </row>
    <row r="2212" spans="1:3">
      <c r="A2212" s="5">
        <v>22.98535652792717</v>
      </c>
      <c r="B2212" s="5">
        <v>6.3417015025816914</v>
      </c>
      <c r="C2212" s="5">
        <v>9.6686738942709756</v>
      </c>
    </row>
    <row r="2213" spans="1:3">
      <c r="A2213" s="5">
        <v>23.002118936320571</v>
      </c>
      <c r="B2213" s="5">
        <v>6.342292245209924</v>
      </c>
      <c r="C2213" s="5">
        <v>9.6695837381545626</v>
      </c>
    </row>
    <row r="2214" spans="1:3">
      <c r="A2214" s="5">
        <v>23.002654746363792</v>
      </c>
      <c r="B2214" s="5">
        <v>5.8189652285966726</v>
      </c>
      <c r="C2214" s="5">
        <v>9.5439964904869132</v>
      </c>
    </row>
    <row r="2215" spans="1:3">
      <c r="A2215" s="5">
        <v>23.003165683149568</v>
      </c>
      <c r="B2215" s="5">
        <v>5.9968444856804464</v>
      </c>
      <c r="C2215" s="5">
        <v>9.5956500539640057</v>
      </c>
    </row>
    <row r="2216" spans="1:3">
      <c r="A2216" s="5">
        <v>23.005598393483002</v>
      </c>
      <c r="B2216" s="5">
        <v>4.4671184731860079</v>
      </c>
      <c r="C2216" s="5">
        <v>8.6685687057509675</v>
      </c>
    </row>
    <row r="2217" spans="1:3">
      <c r="A2217" s="5">
        <v>23.018071669941634</v>
      </c>
      <c r="B2217" s="5">
        <v>6.330949658286972</v>
      </c>
      <c r="C2217" s="5">
        <v>9.6683896411809904</v>
      </c>
    </row>
    <row r="2218" spans="1:3">
      <c r="A2218" s="5">
        <v>23.021561783378857</v>
      </c>
      <c r="B2218" s="5">
        <v>5.9966547751775261</v>
      </c>
      <c r="C2218" s="5">
        <v>9.5969247531291817</v>
      </c>
    </row>
    <row r="2219" spans="1:3">
      <c r="A2219" s="5">
        <v>23.033179232502665</v>
      </c>
      <c r="B2219" s="5">
        <v>6.3073289932708843</v>
      </c>
      <c r="C2219" s="5">
        <v>9.6649735543657638</v>
      </c>
    </row>
    <row r="2220" spans="1:3">
      <c r="A2220" s="5">
        <v>23.035895636907213</v>
      </c>
      <c r="B2220" s="5">
        <v>2.874862967464928</v>
      </c>
      <c r="C2220" s="5">
        <v>6.3077860963704691</v>
      </c>
    </row>
    <row r="2221" spans="1:3">
      <c r="A2221" s="5">
        <v>23.038914015021415</v>
      </c>
      <c r="B2221" s="5">
        <v>5.997231302832212</v>
      </c>
      <c r="C2221" s="5">
        <v>9.5983131680984783</v>
      </c>
    </row>
    <row r="2222" spans="1:3">
      <c r="A2222" s="5">
        <v>23.047747515360452</v>
      </c>
      <c r="B2222" s="5">
        <v>6.2650916911099639</v>
      </c>
      <c r="C2222" s="5">
        <v>9.6580103340544348</v>
      </c>
    </row>
    <row r="2223" spans="1:3">
      <c r="A2223" s="5">
        <v>23.048462448659119</v>
      </c>
      <c r="B2223" s="5">
        <v>5.796246708462494</v>
      </c>
      <c r="C2223" s="5">
        <v>9.5407202765524328</v>
      </c>
    </row>
    <row r="2224" spans="1:3">
      <c r="A2224" s="5">
        <v>23.05527246378141</v>
      </c>
      <c r="B2224" s="5">
        <v>5.9990160012782772</v>
      </c>
      <c r="C2224" s="5">
        <v>9.5999304962133056</v>
      </c>
    </row>
    <row r="2225" spans="1:3">
      <c r="A2225" s="5">
        <v>23.059165879797252</v>
      </c>
      <c r="B2225" s="5">
        <v>4.5555242506386238</v>
      </c>
      <c r="C2225" s="5">
        <v>8.7711970477004098</v>
      </c>
    </row>
    <row r="2226" spans="1:3">
      <c r="A2226" s="5">
        <v>23.061658487207389</v>
      </c>
      <c r="B2226" s="5">
        <v>6.2160738467182401</v>
      </c>
      <c r="C2226" s="5">
        <v>9.649340918636355</v>
      </c>
    </row>
    <row r="2227" spans="1:3">
      <c r="A2227" s="5">
        <v>23.070596380885693</v>
      </c>
      <c r="B2227" s="5">
        <v>6.0016390115455787</v>
      </c>
      <c r="C2227" s="5">
        <v>9.6016750950084795</v>
      </c>
    </row>
    <row r="2228" spans="1:3">
      <c r="A2228" s="5">
        <v>23.075202012357373</v>
      </c>
      <c r="B2228" s="5">
        <v>6.1726267842871767</v>
      </c>
      <c r="C2228" s="5">
        <v>9.641312158030459</v>
      </c>
    </row>
    <row r="2229" spans="1:3">
      <c r="A2229" s="5">
        <v>23.08476423738858</v>
      </c>
      <c r="B2229" s="5">
        <v>6.0060352731388349</v>
      </c>
      <c r="C2229" s="5">
        <v>9.6037715108394721</v>
      </c>
    </row>
    <row r="2230" spans="1:3">
      <c r="A2230" s="5">
        <v>23.088172948557499</v>
      </c>
      <c r="B2230" s="5">
        <v>6.1361645664802484</v>
      </c>
      <c r="C2230" s="5">
        <v>9.6343610867693723</v>
      </c>
    </row>
    <row r="2231" spans="1:3">
      <c r="A2231" s="5">
        <v>23.091132538254733</v>
      </c>
      <c r="B2231" s="5">
        <v>5.7841324781949739</v>
      </c>
      <c r="C2231" s="5">
        <v>9.5405620057634746</v>
      </c>
    </row>
    <row r="2232" spans="1:3">
      <c r="A2232" s="5">
        <v>23.097834731578679</v>
      </c>
      <c r="B2232" s="5">
        <v>6.0101227249402402</v>
      </c>
      <c r="C2232" s="5">
        <v>9.6056942180455849</v>
      </c>
    </row>
    <row r="2233" spans="1:3">
      <c r="A2233" s="5">
        <v>23.100449027822563</v>
      </c>
      <c r="B2233" s="5">
        <v>6.1103006300998413</v>
      </c>
      <c r="C2233" s="5">
        <v>9.6294452315784902</v>
      </c>
    </row>
    <row r="2234" spans="1:3">
      <c r="A2234" s="5">
        <v>23.108226290607004</v>
      </c>
      <c r="B2234" s="5">
        <v>4.6671159359940919</v>
      </c>
      <c r="C2234" s="5">
        <v>8.8875175860311604</v>
      </c>
    </row>
    <row r="2235" spans="1:3">
      <c r="A2235" s="5">
        <v>23.109854747710518</v>
      </c>
      <c r="B2235" s="5">
        <v>6.0135088664607448</v>
      </c>
      <c r="C2235" s="5">
        <v>9.6073537212477689</v>
      </c>
    </row>
    <row r="2236" spans="1:3">
      <c r="A2236" s="5">
        <v>23.111792793770391</v>
      </c>
      <c r="B2236" s="5">
        <v>6.0973533717470065</v>
      </c>
      <c r="C2236" s="5">
        <v>9.6272521406640372</v>
      </c>
    </row>
    <row r="2237" spans="1:3">
      <c r="A2237" s="5">
        <v>23.120786327062021</v>
      </c>
      <c r="B2237" s="5">
        <v>6.0157248886702002</v>
      </c>
      <c r="C2237" s="5">
        <v>9.6086381641433025</v>
      </c>
    </row>
    <row r="2238" spans="1:3">
      <c r="A2238" s="5">
        <v>23.122217097847436</v>
      </c>
      <c r="B2238" s="5">
        <v>6.0932428150574953</v>
      </c>
      <c r="C2238" s="5">
        <v>9.626969043480873</v>
      </c>
    </row>
    <row r="2239" spans="1:3">
      <c r="A2239" s="5">
        <v>23.130487648976125</v>
      </c>
      <c r="B2239" s="5">
        <v>6.0171413503133344</v>
      </c>
      <c r="C2239" s="5">
        <v>9.6096358983297829</v>
      </c>
    </row>
    <row r="2240" spans="1:3">
      <c r="A2240" s="5">
        <v>23.130538875959612</v>
      </c>
      <c r="B2240" s="5">
        <v>5.7853069835344604</v>
      </c>
      <c r="C2240" s="5">
        <v>9.5443856644984457</v>
      </c>
    </row>
    <row r="2241" spans="1:3">
      <c r="A2241" s="5">
        <v>23.131560444247654</v>
      </c>
      <c r="B2241" s="5">
        <v>6.0957563996109805</v>
      </c>
      <c r="C2241" s="5">
        <v>9.6281023932737693</v>
      </c>
    </row>
    <row r="2242" spans="1:3">
      <c r="A2242" s="5">
        <v>23.138987815601933</v>
      </c>
      <c r="B2242" s="5">
        <v>6.0171535403728758</v>
      </c>
      <c r="C2242" s="5">
        <v>9.6102053205117031</v>
      </c>
    </row>
    <row r="2243" spans="1:3">
      <c r="A2243" s="5">
        <v>23.139714667974175</v>
      </c>
      <c r="B2243" s="5">
        <v>6.1012074310167188</v>
      </c>
      <c r="C2243" s="5">
        <v>9.629807065110505</v>
      </c>
    </row>
    <row r="2244" spans="1:3">
      <c r="A2244" s="5">
        <v>23.146335526819581</v>
      </c>
      <c r="B2244" s="5">
        <v>6.0161928170794914</v>
      </c>
      <c r="C2244" s="5">
        <v>9.6104587404597837</v>
      </c>
    </row>
    <row r="2245" spans="1:3">
      <c r="A2245" s="5">
        <v>23.146609194129102</v>
      </c>
      <c r="B2245" s="5">
        <v>6.1059829966863504</v>
      </c>
      <c r="C2245" s="5">
        <v>9.631272430616578</v>
      </c>
    </row>
    <row r="2246" spans="1:3">
      <c r="A2246" s="5">
        <v>23.15233917584197</v>
      </c>
      <c r="B2246" s="5">
        <v>4.8068580877766838</v>
      </c>
      <c r="C2246" s="5">
        <v>9.0163801872721656</v>
      </c>
    </row>
    <row r="2247" spans="1:3">
      <c r="A2247" s="5">
        <v>23.152400928576423</v>
      </c>
      <c r="B2247" s="5">
        <v>6.1065846164283863</v>
      </c>
      <c r="C2247" s="5">
        <v>9.6317496292725675</v>
      </c>
    </row>
    <row r="2248" spans="1:3">
      <c r="A2248" s="5">
        <v>23.152516461428039</v>
      </c>
      <c r="B2248" s="5">
        <v>6.0152035114644811</v>
      </c>
      <c r="C2248" s="5">
        <v>9.6106271344978182</v>
      </c>
    </row>
    <row r="2249" spans="1:3">
      <c r="A2249" s="5">
        <v>23.157115887872973</v>
      </c>
      <c r="B2249" s="5">
        <v>6.1015957772391358</v>
      </c>
      <c r="C2249" s="5">
        <v>9.6309369589908833</v>
      </c>
    </row>
    <row r="2250" spans="1:3">
      <c r="A2250" s="5">
        <v>23.157417175142342</v>
      </c>
      <c r="B2250" s="5">
        <v>6.0156989379067589</v>
      </c>
      <c r="C2250" s="5">
        <v>9.611072249789979</v>
      </c>
    </row>
    <row r="2251" spans="1:3">
      <c r="A2251" s="5">
        <v>23.160747897196341</v>
      </c>
      <c r="B2251" s="5">
        <v>6.091415988867185</v>
      </c>
      <c r="C2251" s="5">
        <v>9.6289054888449623</v>
      </c>
    </row>
    <row r="2252" spans="1:3">
      <c r="A2252" s="5">
        <v>23.16110412432355</v>
      </c>
      <c r="B2252" s="5">
        <v>6.0186957200928903</v>
      </c>
      <c r="C2252" s="5">
        <v>9.6120434098010836</v>
      </c>
    </row>
    <row r="2253" spans="1:3">
      <c r="A2253" s="5">
        <v>23.16329961393664</v>
      </c>
      <c r="B2253" s="5">
        <v>6.0778294215299393</v>
      </c>
      <c r="C2253" s="5">
        <v>9.6260179218600399</v>
      </c>
    </row>
    <row r="2254" spans="1:3">
      <c r="A2254" s="5">
        <v>23.163678099120155</v>
      </c>
      <c r="B2254" s="5">
        <v>6.0248359810945118</v>
      </c>
      <c r="C2254" s="5">
        <v>9.6136942845932136</v>
      </c>
    </row>
    <row r="2255" spans="1:3">
      <c r="A2255" s="5">
        <v>23.164915244435839</v>
      </c>
      <c r="B2255" s="5">
        <v>6.0623463343146842</v>
      </c>
      <c r="C2255" s="5">
        <v>9.6225915182752146</v>
      </c>
    </row>
    <row r="2256" spans="1:3">
      <c r="A2256" s="5">
        <v>23.165184019264466</v>
      </c>
      <c r="B2256" s="5">
        <v>6.0338806506285785</v>
      </c>
      <c r="C2256" s="5">
        <v>9.6159544017229663</v>
      </c>
    </row>
    <row r="2257" spans="1:3">
      <c r="A2257" s="5">
        <v>23.16557564578466</v>
      </c>
      <c r="B2257" s="5">
        <v>6.0471922979429786</v>
      </c>
      <c r="C2257" s="5">
        <v>9.6191190528921613</v>
      </c>
    </row>
    <row r="2258" spans="1:3">
      <c r="A2258" s="5">
        <v>23.166950953799521</v>
      </c>
      <c r="B2258" s="5">
        <v>5.8004314411821989</v>
      </c>
      <c r="C2258" s="5">
        <v>9.5522709223278746</v>
      </c>
    </row>
    <row r="2259" spans="1:3">
      <c r="A2259" s="5">
        <v>23.191339072279959</v>
      </c>
      <c r="B2259" s="5">
        <v>4.9701009685860615</v>
      </c>
      <c r="C2259" s="5">
        <v>9.1472662642382545</v>
      </c>
    </row>
    <row r="2260" spans="1:3">
      <c r="A2260" s="5">
        <v>23.200706719615173</v>
      </c>
      <c r="B2260" s="5">
        <v>5.8302195060990929</v>
      </c>
      <c r="C2260" s="5">
        <v>9.5641221308445559</v>
      </c>
    </row>
    <row r="2261" spans="1:3">
      <c r="A2261" s="5">
        <v>23.216393446357717</v>
      </c>
      <c r="B2261" s="5">
        <v>2.7852384017010001</v>
      </c>
      <c r="C2261" s="5">
        <v>6.1988912563141074</v>
      </c>
    </row>
    <row r="2262" spans="1:3">
      <c r="A2262" s="5">
        <v>23.2258614243263</v>
      </c>
      <c r="B2262" s="5">
        <v>5.1522990916842595</v>
      </c>
      <c r="C2262" s="5">
        <v>9.2714605790418769</v>
      </c>
    </row>
    <row r="2263" spans="1:3">
      <c r="A2263" s="5">
        <v>23.232008702744103</v>
      </c>
      <c r="B2263" s="5">
        <v>5.8756788833050848</v>
      </c>
      <c r="C2263" s="5">
        <v>9.5797013336684316</v>
      </c>
    </row>
    <row r="2264" spans="1:3">
      <c r="A2264" s="5">
        <v>23.256314436440519</v>
      </c>
      <c r="B2264" s="5">
        <v>5.37345708899303</v>
      </c>
      <c r="C2264" s="5">
        <v>9.39447709565707</v>
      </c>
    </row>
    <row r="2265" spans="1:3">
      <c r="A2265" s="5">
        <v>23.260829866533097</v>
      </c>
      <c r="B2265" s="5">
        <v>5.9303507826554664</v>
      </c>
      <c r="C2265" s="5">
        <v>9.5965787966006673</v>
      </c>
    </row>
    <row r="2266" spans="1:3">
      <c r="A2266" s="5">
        <v>23.282343781987556</v>
      </c>
      <c r="B2266" s="5">
        <v>5.6445611404538258</v>
      </c>
      <c r="C2266" s="5">
        <v>9.5104102291679791</v>
      </c>
    </row>
    <row r="2267" spans="1:3">
      <c r="A2267" s="5">
        <v>23.287246233900355</v>
      </c>
      <c r="B2267" s="5">
        <v>5.9863611697970152</v>
      </c>
      <c r="C2267" s="5">
        <v>9.6124329619318605</v>
      </c>
    </row>
    <row r="2268" spans="1:3">
      <c r="A2268" s="5">
        <v>23.304636577563333</v>
      </c>
      <c r="B2268" s="5">
        <v>5.9665137339091743</v>
      </c>
      <c r="C2268" s="5">
        <v>9.608715893753601</v>
      </c>
    </row>
    <row r="2269" spans="1:3">
      <c r="A2269" s="5">
        <v>23.311255059538201</v>
      </c>
      <c r="B2269" s="5">
        <v>6.0313175496970768</v>
      </c>
      <c r="C2269" s="5">
        <v>9.6244959438490429</v>
      </c>
    </row>
    <row r="2270" spans="1:3">
      <c r="A2270" s="5">
        <v>23.322550361049725</v>
      </c>
      <c r="B2270" s="5">
        <v>6.4017932827629735</v>
      </c>
      <c r="C2270" s="5">
        <v>9.6927268104431565</v>
      </c>
    </row>
    <row r="2271" spans="1:3">
      <c r="A2271" s="5">
        <v>23.33262825491439</v>
      </c>
      <c r="B2271" s="5">
        <v>6.050329299026262</v>
      </c>
      <c r="C2271" s="5">
        <v>9.6300386447522666</v>
      </c>
    </row>
    <row r="2272" spans="1:3">
      <c r="A2272" s="5">
        <v>23.335545885526084</v>
      </c>
      <c r="B2272" s="5">
        <v>7.0446950533747819</v>
      </c>
      <c r="C2272" s="5">
        <v>9.7553732645816531</v>
      </c>
    </row>
    <row r="2273" spans="1:3">
      <c r="A2273" s="5">
        <v>23.345941978726568</v>
      </c>
      <c r="B2273" s="5">
        <v>7.3910688011085739</v>
      </c>
      <c r="C2273" s="5">
        <v>9.7724230485520085</v>
      </c>
    </row>
    <row r="2274" spans="1:3">
      <c r="A2274" s="5">
        <v>23.350871502429523</v>
      </c>
      <c r="B2274" s="5">
        <v>6.0391607003472503</v>
      </c>
      <c r="C2274" s="5">
        <v>9.6286348139074018</v>
      </c>
    </row>
    <row r="2275" spans="1:3">
      <c r="A2275" s="5">
        <v>23.354418352914212</v>
      </c>
      <c r="B2275" s="5">
        <v>7.4176377601732355</v>
      </c>
      <c r="C2275" s="5">
        <v>9.773502260580166</v>
      </c>
    </row>
    <row r="2276" spans="1:3">
      <c r="A2276" s="5">
        <v>23.360702119158034</v>
      </c>
      <c r="B2276" s="5">
        <v>7.1732818159663374</v>
      </c>
      <c r="C2276" s="5">
        <v>9.7629532293807522</v>
      </c>
    </row>
    <row r="2277" spans="1:3">
      <c r="A2277" s="5">
        <v>23.365684224892707</v>
      </c>
      <c r="B2277" s="5">
        <v>5.9990267605161272</v>
      </c>
      <c r="C2277" s="5">
        <v>9.6203875569837489</v>
      </c>
    </row>
    <row r="2278" spans="1:3">
      <c r="A2278" s="5">
        <v>23.366420048213897</v>
      </c>
      <c r="B2278" s="5">
        <v>6.7708168280998686</v>
      </c>
      <c r="C2278" s="5">
        <v>9.7358316389160464</v>
      </c>
    </row>
    <row r="2279" spans="1:3">
      <c r="A2279" s="5">
        <v>23.371602092564231</v>
      </c>
      <c r="B2279" s="5">
        <v>6.4080224133909578</v>
      </c>
      <c r="C2279" s="5">
        <v>9.6954634174301741</v>
      </c>
    </row>
    <row r="2280" spans="1:3">
      <c r="A2280" s="5">
        <v>23.376826769873038</v>
      </c>
      <c r="B2280" s="5">
        <v>5.9414616192897629</v>
      </c>
      <c r="C2280" s="5">
        <v>9.6072493333536926</v>
      </c>
    </row>
    <row r="2281" spans="1:3">
      <c r="A2281" s="5">
        <v>23.377126972372288</v>
      </c>
      <c r="B2281" s="5">
        <v>6.1583231407845203</v>
      </c>
      <c r="C2281" s="5">
        <v>9.6546891801532038</v>
      </c>
    </row>
    <row r="2282" spans="1:3">
      <c r="A2282" s="5">
        <v>23.382107320771059</v>
      </c>
      <c r="B2282" s="5">
        <v>5.9894091364164552</v>
      </c>
      <c r="C2282" s="5">
        <v>9.6191547616221165</v>
      </c>
    </row>
    <row r="2283" spans="1:3">
      <c r="A2283" s="5">
        <v>23.384271449373813</v>
      </c>
      <c r="B2283" s="5">
        <v>5.8874780986438209</v>
      </c>
      <c r="C2283" s="5">
        <v>9.5939188000727587</v>
      </c>
    </row>
    <row r="2284" spans="1:3">
      <c r="A2284" s="5">
        <v>23.386116421726488</v>
      </c>
      <c r="B2284" s="5">
        <v>5.8905339073945227</v>
      </c>
      <c r="C2284" s="5">
        <v>9.5948523741163552</v>
      </c>
    </row>
    <row r="2285" spans="1:3">
      <c r="A2285" s="5">
        <v>23.387903156087276</v>
      </c>
      <c r="B2285" s="5">
        <v>5.8523979157486163</v>
      </c>
      <c r="C2285" s="5">
        <v>9.5847209150282389</v>
      </c>
    </row>
    <row r="2286" spans="1:3">
      <c r="A2286" s="5">
        <v>23.388243643108552</v>
      </c>
      <c r="B2286" s="5">
        <v>5.8507006292515769</v>
      </c>
      <c r="C2286" s="5">
        <v>9.5842784397902605</v>
      </c>
    </row>
    <row r="2287" spans="1:3">
      <c r="A2287" s="5">
        <v>23.398288109055322</v>
      </c>
      <c r="B2287" s="5">
        <v>2.6968173804636351</v>
      </c>
      <c r="C2287" s="5">
        <v>6.0879486347304761</v>
      </c>
    </row>
    <row r="2288" spans="1:3">
      <c r="A2288" s="5">
        <v>23.581544729722136</v>
      </c>
      <c r="B2288" s="5">
        <v>2.6095621997646989</v>
      </c>
      <c r="C2288" s="5">
        <v>5.9748816559064766</v>
      </c>
    </row>
    <row r="2289" spans="1:3">
      <c r="A2289" s="5">
        <v>23.766127023820193</v>
      </c>
      <c r="B2289" s="5">
        <v>2.5237059869563088</v>
      </c>
      <c r="C2289" s="5">
        <v>5.8601610286748311</v>
      </c>
    </row>
    <row r="2290" spans="1:3">
      <c r="A2290" s="5">
        <v>23.951995199430662</v>
      </c>
      <c r="B2290" s="5">
        <v>2.4391964295336774</v>
      </c>
      <c r="C2290" s="5">
        <v>5.7437063281517675</v>
      </c>
    </row>
    <row r="2291" spans="1:3">
      <c r="A2291" s="5">
        <v>24.139109435744501</v>
      </c>
      <c r="B2291" s="5">
        <v>2.3560179099691814</v>
      </c>
      <c r="C2291" s="5">
        <v>5.6255099684416141</v>
      </c>
    </row>
    <row r="2292" spans="1:3">
      <c r="A2292" s="5">
        <v>24.327431189993415</v>
      </c>
      <c r="B2292" s="5">
        <v>2.2742195876875</v>
      </c>
      <c r="C2292" s="5">
        <v>5.5057060773872442</v>
      </c>
    </row>
    <row r="2293" spans="1:3">
      <c r="A2293" s="5">
        <v>24.516920683055297</v>
      </c>
      <c r="B2293" s="5">
        <v>2.1938114123363994</v>
      </c>
      <c r="C2293" s="5">
        <v>5.3843545102529111</v>
      </c>
    </row>
    <row r="2294" spans="1:3">
      <c r="A2294" s="5">
        <v>24.707538481102503</v>
      </c>
      <c r="B2294" s="5">
        <v>2.1143526190129571</v>
      </c>
      <c r="C2294" s="5">
        <v>5.260507238262278</v>
      </c>
    </row>
    <row r="2295" spans="1:3">
      <c r="A2295" s="5">
        <v>24.899241723101984</v>
      </c>
      <c r="B2295" s="5">
        <v>2.0364480937557246</v>
      </c>
      <c r="C2295" s="5">
        <v>5.1355401703479364</v>
      </c>
    </row>
    <row r="2296" spans="1:3">
      <c r="A2296" s="5">
        <v>25.091973635674552</v>
      </c>
      <c r="B2296" s="5">
        <v>1.9607420918042606</v>
      </c>
      <c r="C2296" s="5">
        <v>5.0110296328957258</v>
      </c>
    </row>
    <row r="2297" spans="1:3">
      <c r="A2297" s="5">
        <v>25.285684101684176</v>
      </c>
      <c r="B2297" s="5">
        <v>1.8870313859236245</v>
      </c>
      <c r="C2297" s="5">
        <v>4.8866545013811482</v>
      </c>
    </row>
    <row r="2298" spans="1:3">
      <c r="A2298" s="5">
        <v>25.480326705379959</v>
      </c>
      <c r="B2298" s="5">
        <v>1.8151404518278353</v>
      </c>
      <c r="C2298" s="5">
        <v>4.7621313533520011</v>
      </c>
    </row>
    <row r="2299" spans="1:3">
      <c r="A2299" s="5">
        <v>25.675859058716931</v>
      </c>
      <c r="B2299" s="5">
        <v>1.7448991748447729</v>
      </c>
      <c r="C2299" s="5">
        <v>4.6371651292772764</v>
      </c>
    </row>
    <row r="2300" spans="1:3">
      <c r="A2300" s="5">
        <v>25.872240586863633</v>
      </c>
      <c r="B2300" s="5">
        <v>1.6761702920147576</v>
      </c>
      <c r="C2300" s="5">
        <v>4.5115184063158198</v>
      </c>
    </row>
    <row r="2301" spans="1:3">
      <c r="A2301" s="5">
        <v>26.069432069052262</v>
      </c>
      <c r="B2301" s="5">
        <v>1.6089462373557073</v>
      </c>
      <c r="C2301" s="5">
        <v>4.3852666869466175</v>
      </c>
    </row>
    <row r="2302" spans="1:3">
      <c r="A2302" s="5">
        <v>26.267393841646008</v>
      </c>
      <c r="B2302" s="5">
        <v>1.5432658411835141</v>
      </c>
      <c r="C2302" s="5">
        <v>4.2586099474734214</v>
      </c>
    </row>
    <row r="2303" spans="1:3">
      <c r="A2303" s="5">
        <v>26.466085415344288</v>
      </c>
      <c r="B2303" s="5">
        <v>1.4792077824192611</v>
      </c>
      <c r="C2303" s="5">
        <v>4.1318659108983953</v>
      </c>
    </row>
    <row r="2304" spans="1:3">
      <c r="A2304" s="5">
        <v>26.665465522055282</v>
      </c>
      <c r="B2304" s="5">
        <v>1.416849042981505</v>
      </c>
      <c r="C2304" s="5">
        <v>4.0053671005341753</v>
      </c>
    </row>
    <row r="2305" spans="1:3">
      <c r="A2305" s="5">
        <v>26.865492485962239</v>
      </c>
      <c r="B2305" s="5">
        <v>1.3562423783811968</v>
      </c>
      <c r="C2305" s="5">
        <v>3.8793986869809132</v>
      </c>
    </row>
    <row r="2306" spans="1:3">
      <c r="A2306" s="5">
        <v>27.066124625403766</v>
      </c>
      <c r="B2306" s="5">
        <v>1.2974200047474131</v>
      </c>
      <c r="C2306" s="5">
        <v>3.754203277335296</v>
      </c>
    </row>
    <row r="2307" spans="1:3">
      <c r="A2307" s="5">
        <v>27.267320755505061</v>
      </c>
      <c r="B2307" s="5">
        <v>1.2403880413569541</v>
      </c>
      <c r="C2307" s="5">
        <v>3.6299603541254819</v>
      </c>
    </row>
    <row r="2308" spans="1:3">
      <c r="A2308" s="5">
        <v>27.469040641611979</v>
      </c>
      <c r="B2308" s="5">
        <v>1.1851343235856939</v>
      </c>
      <c r="C2308" s="5">
        <v>3.506802718313188</v>
      </c>
    </row>
    <row r="2309" spans="1:3">
      <c r="A2309" s="5">
        <v>27.671244954444472</v>
      </c>
      <c r="B2309" s="5">
        <v>1.1316377752255073</v>
      </c>
      <c r="C2309" s="5">
        <v>3.3848395707828596</v>
      </c>
    </row>
    <row r="2310" spans="1:3">
      <c r="A2310" s="5">
        <v>27.873895433035898</v>
      </c>
      <c r="B2310" s="5">
        <v>1.0798741802834178</v>
      </c>
      <c r="C2310" s="5">
        <v>3.2641714999750717</v>
      </c>
    </row>
    <row r="2311" spans="1:3">
      <c r="A2311" s="5">
        <v>28.076954917684546</v>
      </c>
      <c r="B2311" s="5">
        <v>1.0298206935313412</v>
      </c>
      <c r="C2311" s="5">
        <v>3.1449032386625047</v>
      </c>
    </row>
    <row r="2312" spans="1:3">
      <c r="A2312" s="5">
        <v>28.280387292677073</v>
      </c>
      <c r="B2312" s="5">
        <v>0.98145313990424188</v>
      </c>
      <c r="C2312" s="5">
        <v>3.0271354658129153</v>
      </c>
    </row>
    <row r="2313" spans="1:3">
      <c r="A2313" s="5">
        <v>28.48415752410596</v>
      </c>
      <c r="B2313" s="5">
        <v>0.93468639697466838</v>
      </c>
      <c r="C2313" s="5">
        <v>2.9109675955000709</v>
      </c>
    </row>
    <row r="2314" spans="1:3">
      <c r="A2314" s="5">
        <v>28.688231674821662</v>
      </c>
      <c r="B2314" s="5">
        <v>0.88936203397140701</v>
      </c>
      <c r="C2314" s="5">
        <v>2.796490543577689</v>
      </c>
    </row>
    <row r="2315" spans="1:3">
      <c r="A2315" s="5">
        <v>28.892576932980692</v>
      </c>
      <c r="B2315" s="5">
        <v>0.84545991696924649</v>
      </c>
      <c r="C2315" s="5">
        <v>2.683784641262621</v>
      </c>
    </row>
    <row r="2316" spans="1:3">
      <c r="A2316" s="5">
        <v>29.09716163867482</v>
      </c>
      <c r="B2316" s="5">
        <v>0.80296232448315974</v>
      </c>
      <c r="C2316" s="5">
        <v>2.572919189198243</v>
      </c>
    </row>
    <row r="2317" spans="1:3">
      <c r="A2317" s="5">
        <v>29.30195529744465</v>
      </c>
      <c r="B2317" s="5">
        <v>0.76184860371366936</v>
      </c>
      <c r="C2317" s="5">
        <v>2.4639529732795959</v>
      </c>
    </row>
    <row r="2318" spans="1:3">
      <c r="A2318" s="5">
        <v>29.506928451544532</v>
      </c>
      <c r="B2318" s="5">
        <v>0.72209608944664838</v>
      </c>
      <c r="C2318" s="5">
        <v>2.3569366740806617</v>
      </c>
    </row>
    <row r="2319" spans="1:3">
      <c r="A2319" s="5">
        <v>29.712052976630993</v>
      </c>
      <c r="B2319" s="5">
        <v>0.68368076726889371</v>
      </c>
      <c r="C2319" s="5">
        <v>2.2519146545434952</v>
      </c>
    </row>
    <row r="2320" spans="1:3">
      <c r="A2320" s="5">
        <v>29.917301965798138</v>
      </c>
      <c r="B2320" s="5">
        <v>0.64657787025354807</v>
      </c>
      <c r="C2320" s="5">
        <v>2.1489266050527611</v>
      </c>
    </row>
    <row r="2321" spans="1:3">
      <c r="A2321" s="5">
        <v>30.122649539554537</v>
      </c>
      <c r="B2321" s="5">
        <v>0.61076234901121085</v>
      </c>
      <c r="C2321" s="5">
        <v>2.0480088767561608</v>
      </c>
    </row>
    <row r="2322" spans="1:3">
      <c r="A2322" s="5">
        <v>30.328070922432499</v>
      </c>
      <c r="B2322" s="5">
        <v>0.57620910364762912</v>
      </c>
      <c r="C2322" s="5">
        <v>1.9491951295246195</v>
      </c>
    </row>
    <row r="2323" spans="1:3">
      <c r="A2323" s="5">
        <v>30.533542424939512</v>
      </c>
      <c r="B2323" s="5">
        <v>0.54289304126188631</v>
      </c>
      <c r="C2323" s="5">
        <v>1.8525164234366778</v>
      </c>
    </row>
    <row r="2324" spans="1:3">
      <c r="A2324" s="5">
        <v>30.73904141959289</v>
      </c>
      <c r="B2324" s="5">
        <v>0.51078916985073686</v>
      </c>
      <c r="C2324" s="5">
        <v>1.7580014530963048</v>
      </c>
    </row>
    <row r="2325" spans="1:3">
      <c r="A2325" s="5">
        <v>30.944546314479901</v>
      </c>
      <c r="B2325" s="5">
        <v>0.47987249362297935</v>
      </c>
      <c r="C2325" s="5">
        <v>1.6656761166693783</v>
      </c>
    </row>
    <row r="2326" spans="1:3">
      <c r="A2326" s="5">
        <v>31.150036533436403</v>
      </c>
      <c r="B2326" s="5">
        <v>0.45011848207207117</v>
      </c>
      <c r="C2326" s="5">
        <v>1.575565082663225</v>
      </c>
    </row>
    <row r="2327" spans="1:3">
      <c r="A2327" s="5">
        <v>31.355492460793929</v>
      </c>
      <c r="B2327" s="5">
        <v>0.42150366038629172</v>
      </c>
      <c r="C2327" s="5">
        <v>1.4876938719501283</v>
      </c>
    </row>
    <row r="2328" spans="1:3">
      <c r="A2328" s="5">
        <v>31.560895458709275</v>
      </c>
      <c r="B2328" s="5">
        <v>0.39400391614258878</v>
      </c>
      <c r="C2328" s="5">
        <v>1.4020829269975925</v>
      </c>
    </row>
    <row r="2329" spans="1:3">
      <c r="A2329" s="5">
        <v>31.766227809488949</v>
      </c>
      <c r="B2329" s="5">
        <v>0.36759639646451669</v>
      </c>
      <c r="C2329" s="5">
        <v>1.3187542677331068</v>
      </c>
    </row>
    <row r="2330" spans="1:3">
      <c r="A2330" s="5">
        <v>31.971472705107406</v>
      </c>
      <c r="B2330" s="5">
        <v>0.34225865583450743</v>
      </c>
      <c r="C2330" s="5">
        <v>1.2377285434739729</v>
      </c>
    </row>
    <row r="2331" spans="1:3">
      <c r="A2331" s="5">
        <v>32.176614228253051</v>
      </c>
      <c r="B2331" s="5">
        <v>0.31796939443266159</v>
      </c>
      <c r="C2331" s="5">
        <v>1.1590277387276438</v>
      </c>
    </row>
    <row r="2332" spans="1:3">
      <c r="A2332" s="5">
        <v>32.38163730754296</v>
      </c>
      <c r="B2332" s="5">
        <v>0.29470794759461161</v>
      </c>
      <c r="C2332" s="5">
        <v>1.082673421540004</v>
      </c>
    </row>
    <row r="2333" spans="1:3">
      <c r="A2333" s="5">
        <v>32.586527701740586</v>
      </c>
      <c r="B2333" s="5">
        <v>0.27245444994180956</v>
      </c>
      <c r="C2333" s="5">
        <v>1.0086874071669334</v>
      </c>
    </row>
    <row r="2334" spans="1:3">
      <c r="A2334" s="5">
        <v>32.791271973650261</v>
      </c>
      <c r="B2334" s="5">
        <v>0.25118989578123163</v>
      </c>
      <c r="C2334" s="5">
        <v>0.93709206607219386</v>
      </c>
    </row>
    <row r="2335" spans="1:3">
      <c r="A2335" s="5">
        <v>32.995857448517789</v>
      </c>
      <c r="B2335" s="5">
        <v>0.23089654835403534</v>
      </c>
      <c r="C2335" s="5">
        <v>0.86791195627062212</v>
      </c>
    </row>
    <row r="2336" spans="1:3">
      <c r="A2336" s="5">
        <v>33.200272225261976</v>
      </c>
      <c r="B2336" s="5">
        <v>0.21155859216231343</v>
      </c>
      <c r="C2336" s="5">
        <v>0.80117644999680693</v>
      </c>
    </row>
    <row r="2337" spans="1:3">
      <c r="A2337" s="5">
        <v>33.404505173376776</v>
      </c>
      <c r="B2337" s="5">
        <v>0.19316228574040267</v>
      </c>
      <c r="C2337" s="5">
        <v>0.73692056500463821</v>
      </c>
    </row>
    <row r="2338" spans="1:3">
      <c r="A2338" s="5">
        <v>33.608545780517844</v>
      </c>
      <c r="B2338" s="5">
        <v>0.17569127811882274</v>
      </c>
      <c r="C2338" s="5">
        <v>0.67516723224076847</v>
      </c>
    </row>
    <row r="2339" spans="1:3">
      <c r="A2339" s="5">
        <v>33.812383886189622</v>
      </c>
      <c r="B2339" s="5">
        <v>0.1591316175113093</v>
      </c>
      <c r="C2339" s="5">
        <v>0.61594629799668643</v>
      </c>
    </row>
    <row r="2340" spans="1:3">
      <c r="A2340" s="5">
        <v>34.016010712782162</v>
      </c>
      <c r="B2340" s="5">
        <v>0.1434694048484291</v>
      </c>
      <c r="C2340" s="5">
        <v>0.55928572036601154</v>
      </c>
    </row>
    <row r="2341" spans="1:3">
      <c r="A2341" s="5">
        <v>34.219417720338747</v>
      </c>
      <c r="B2341" s="5">
        <v>0.12868919607075605</v>
      </c>
      <c r="C2341" s="5">
        <v>0.50520526509323327</v>
      </c>
    </row>
    <row r="2342" spans="1:3">
      <c r="A2342" s="5">
        <v>34.422596992806355</v>
      </c>
      <c r="B2342" s="5">
        <v>0.11477660706935464</v>
      </c>
      <c r="C2342" s="5">
        <v>0.45372659383726177</v>
      </c>
    </row>
    <row r="2343" spans="1:3">
      <c r="A2343" s="5">
        <v>34.625540785868466</v>
      </c>
      <c r="B2343" s="5">
        <v>0.10171722855993941</v>
      </c>
      <c r="C2343" s="5">
        <v>0.40486907940131145</v>
      </c>
    </row>
    <row r="2344" spans="1:3">
      <c r="A2344" s="5">
        <v>34.828242697442541</v>
      </c>
      <c r="B2344" s="5">
        <v>8.9497694895967539E-2</v>
      </c>
      <c r="C2344" s="5">
        <v>0.3586541006167982</v>
      </c>
    </row>
    <row r="2345" spans="1:3">
      <c r="A2345" s="5">
        <v>35.030696421157074</v>
      </c>
      <c r="B2345" s="5">
        <v>7.8105480992463255E-2</v>
      </c>
      <c r="C2345" s="5">
        <v>0.31510434425205869</v>
      </c>
    </row>
    <row r="2346" spans="1:3">
      <c r="A2346" s="5">
        <v>35.232896267688716</v>
      </c>
      <c r="B2346" s="5">
        <v>6.7528822688020837E-2</v>
      </c>
      <c r="C2346" s="5">
        <v>0.27424360347740068</v>
      </c>
    </row>
    <row r="2347" spans="1:3">
      <c r="A2347" s="5">
        <v>35.434836985663466</v>
      </c>
      <c r="B2347" s="5">
        <v>5.7756619204869256E-2</v>
      </c>
      <c r="C2347" s="5">
        <v>0.23609648032974034</v>
      </c>
    </row>
    <row r="2348" spans="1:3">
      <c r="A2348" s="5">
        <v>35.631841259673237</v>
      </c>
      <c r="B2348" s="5">
        <v>4.7843911763752911E-2</v>
      </c>
      <c r="C2348" s="5">
        <v>0.19681426682334685</v>
      </c>
    </row>
    <row r="2349" spans="1:3">
      <c r="A2349" s="5">
        <v>35.990834139678597</v>
      </c>
      <c r="B2349" s="5">
        <v>4.1626470449271216E-2</v>
      </c>
      <c r="C2349" s="5">
        <v>0.17319061317795065</v>
      </c>
    </row>
    <row r="2350" spans="1:3">
      <c r="A2350" s="5">
        <v>36.198045958552434</v>
      </c>
      <c r="B2350" s="5">
        <v>3.2320389478830834E-2</v>
      </c>
      <c r="C2350" s="5">
        <v>0.13534192542880877</v>
      </c>
    </row>
    <row r="2351" spans="1:3">
      <c r="A2351" s="5">
        <v>36.333051073563837</v>
      </c>
      <c r="B2351" s="5">
        <v>2.7059529529006372E-2</v>
      </c>
      <c r="C2351" s="5">
        <v>0.11378494364337306</v>
      </c>
    </row>
    <row r="2352" spans="1:3">
      <c r="A2352" s="5">
        <v>36.47509133259792</v>
      </c>
      <c r="B2352" s="5">
        <v>2.0497347073077619E-2</v>
      </c>
      <c r="C2352" s="5">
        <v>8.6566856689462957E-2</v>
      </c>
    </row>
    <row r="2353" spans="1:3">
      <c r="A2353" s="5">
        <v>36.617981737396072</v>
      </c>
      <c r="B2353" s="5">
        <v>1.5941157188166036E-2</v>
      </c>
      <c r="C2353" s="5">
        <v>6.7617736013316346E-2</v>
      </c>
    </row>
    <row r="2354" spans="1:3">
      <c r="A2354" s="5">
        <v>36.76091601922456</v>
      </c>
      <c r="B2354" s="5">
        <v>1.0950613365051317E-2</v>
      </c>
      <c r="C2354" s="5">
        <v>4.6650114954669357E-2</v>
      </c>
    </row>
    <row r="2355" spans="1:3">
      <c r="A2355" s="5">
        <v>36.903718791638028</v>
      </c>
      <c r="B2355" s="5">
        <v>7.2880026062239079E-3</v>
      </c>
      <c r="C2355" s="5">
        <v>3.1180338658938007E-2</v>
      </c>
    </row>
    <row r="2356" spans="1:3">
      <c r="A2356" s="5">
        <v>37.04623162779744</v>
      </c>
      <c r="B2356" s="5">
        <v>4.1643430374452102E-3</v>
      </c>
      <c r="C2356" s="5">
        <v>1.7892025607970589E-2</v>
      </c>
    </row>
    <row r="2357" spans="1:3">
      <c r="A2357" s="5">
        <v>37.188615189811671</v>
      </c>
      <c r="B2357" s="5">
        <v>2.3177220540255301E-3</v>
      </c>
      <c r="C2357" s="5">
        <v>0.01</v>
      </c>
    </row>
    <row r="2358" spans="1:3">
      <c r="A2358" s="5">
        <v>37.330770537074507</v>
      </c>
      <c r="B2358" s="5">
        <v>2.3080854812820204E-3</v>
      </c>
      <c r="C2358" s="5">
        <v>0.01</v>
      </c>
    </row>
    <row r="2359" spans="1:3">
      <c r="A2359" s="5">
        <v>37.471288365811361</v>
      </c>
      <c r="B2359" s="5">
        <v>2.2986674987270092E-3</v>
      </c>
      <c r="C2359" s="5">
        <v>0.01</v>
      </c>
    </row>
  </sheetData>
  <sortState xmlns:xlrd2="http://schemas.microsoft.com/office/spreadsheetml/2017/richdata2" ref="A2:C2360">
    <sortCondition ref="A2:A2360"/>
    <sortCondition ref="B2:B236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N95"/>
  <sheetViews>
    <sheetView tabSelected="1" zoomScaleNormal="100" workbookViewId="0">
      <pane xSplit="2" ySplit="3" topLeftCell="AU45" activePane="bottomRight" state="frozen"/>
      <selection pane="topRight" activeCell="C1" sqref="C1"/>
      <selection pane="bottomLeft" activeCell="A4" sqref="A4"/>
      <selection pane="bottomRight" activeCell="AU3" sqref="AU3"/>
    </sheetView>
  </sheetViews>
  <sheetFormatPr defaultColWidth="12.59765625" defaultRowHeight="14.25"/>
  <cols>
    <col min="1" max="1" width="17.59765625" customWidth="1"/>
    <col min="2" max="2" width="12.59765625" style="13" customWidth="1"/>
    <col min="3" max="144" width="12.59765625" style="5" customWidth="1"/>
  </cols>
  <sheetData>
    <row r="1" spans="1:144" ht="14.65" thickTop="1">
      <c r="A1" s="8"/>
      <c r="B1" s="12"/>
      <c r="C1" s="22" t="s">
        <v>5</v>
      </c>
      <c r="D1" s="23"/>
    </row>
    <row r="2" spans="1:144">
      <c r="A2" s="8"/>
      <c r="B2" s="14"/>
      <c r="C2" s="5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5">
        <v>7</v>
      </c>
      <c r="J2" s="5">
        <v>8</v>
      </c>
      <c r="K2" s="5">
        <v>9</v>
      </c>
      <c r="L2" s="5">
        <v>10</v>
      </c>
      <c r="M2" s="5">
        <v>11</v>
      </c>
      <c r="N2" s="5">
        <v>12</v>
      </c>
      <c r="O2" s="5">
        <v>13</v>
      </c>
      <c r="P2" s="5">
        <v>14</v>
      </c>
      <c r="Q2" s="5">
        <v>15</v>
      </c>
      <c r="R2" s="5">
        <v>16</v>
      </c>
      <c r="S2" s="5">
        <v>17</v>
      </c>
      <c r="T2" s="5">
        <v>18</v>
      </c>
      <c r="U2" s="5">
        <v>19</v>
      </c>
      <c r="V2" s="5">
        <v>20</v>
      </c>
      <c r="W2" s="5">
        <v>21</v>
      </c>
      <c r="X2" s="5">
        <v>22</v>
      </c>
      <c r="Y2" s="5">
        <v>23</v>
      </c>
      <c r="Z2" s="5">
        <v>24</v>
      </c>
      <c r="AA2" s="5">
        <v>25</v>
      </c>
      <c r="AB2" s="5">
        <v>26</v>
      </c>
      <c r="AC2" s="5">
        <v>27</v>
      </c>
      <c r="AD2" s="5">
        <v>28</v>
      </c>
      <c r="AE2" s="5">
        <v>29</v>
      </c>
      <c r="AF2" s="5">
        <v>30</v>
      </c>
      <c r="AG2" s="5">
        <v>31</v>
      </c>
      <c r="AH2" s="5">
        <v>32</v>
      </c>
      <c r="AI2" s="5">
        <v>33</v>
      </c>
      <c r="AJ2" s="5">
        <v>34</v>
      </c>
      <c r="AK2" s="5">
        <v>35</v>
      </c>
      <c r="AL2" s="5">
        <v>36</v>
      </c>
      <c r="AM2" s="5">
        <v>37</v>
      </c>
      <c r="AN2" s="5">
        <v>38</v>
      </c>
      <c r="AO2" s="5">
        <v>39</v>
      </c>
      <c r="AP2" s="5">
        <v>40</v>
      </c>
      <c r="AQ2" s="5">
        <v>41</v>
      </c>
      <c r="AR2" s="5">
        <v>42</v>
      </c>
      <c r="AS2" s="5">
        <v>43</v>
      </c>
      <c r="AT2" s="5">
        <v>44</v>
      </c>
      <c r="AU2" s="5">
        <v>45</v>
      </c>
      <c r="AV2" s="5">
        <v>46</v>
      </c>
      <c r="AW2" s="5">
        <v>47</v>
      </c>
      <c r="AX2" s="5">
        <v>48</v>
      </c>
      <c r="AY2" s="5">
        <v>49</v>
      </c>
      <c r="AZ2" s="5">
        <v>50</v>
      </c>
      <c r="BA2" s="5">
        <v>51</v>
      </c>
      <c r="BB2" s="5">
        <v>52</v>
      </c>
      <c r="BC2" s="5">
        <v>53</v>
      </c>
      <c r="BD2" s="5">
        <v>54</v>
      </c>
      <c r="BE2" s="5">
        <v>55</v>
      </c>
      <c r="BF2" s="5">
        <v>56</v>
      </c>
      <c r="BG2" s="5">
        <v>57</v>
      </c>
      <c r="BH2" s="5">
        <v>58</v>
      </c>
      <c r="BI2" s="5">
        <v>59</v>
      </c>
      <c r="BJ2" s="5">
        <v>60</v>
      </c>
      <c r="BK2" s="5">
        <v>61</v>
      </c>
      <c r="BL2" s="5">
        <v>62</v>
      </c>
      <c r="BM2" s="5">
        <v>63</v>
      </c>
      <c r="BN2" s="5">
        <v>64</v>
      </c>
      <c r="BO2" s="5">
        <v>65</v>
      </c>
      <c r="BP2" s="5">
        <v>66</v>
      </c>
      <c r="BQ2" s="5">
        <v>67</v>
      </c>
      <c r="BR2" s="5">
        <v>68</v>
      </c>
      <c r="BS2" s="5">
        <v>69</v>
      </c>
      <c r="BT2" s="5">
        <v>70</v>
      </c>
      <c r="BU2" s="5">
        <v>71</v>
      </c>
      <c r="BV2" s="5">
        <v>72</v>
      </c>
      <c r="BW2" s="5">
        <v>73</v>
      </c>
      <c r="BX2" s="5">
        <v>74</v>
      </c>
      <c r="BY2" s="5">
        <v>75</v>
      </c>
      <c r="BZ2" s="5">
        <v>76</v>
      </c>
      <c r="CA2" s="5">
        <v>77</v>
      </c>
      <c r="CB2" s="5">
        <v>78</v>
      </c>
      <c r="CC2" s="5">
        <v>79</v>
      </c>
      <c r="CD2" s="5">
        <v>80</v>
      </c>
      <c r="CE2" s="5">
        <v>81</v>
      </c>
      <c r="CF2" s="5">
        <v>82</v>
      </c>
      <c r="CG2" s="5">
        <v>83</v>
      </c>
      <c r="CH2" s="5">
        <v>84</v>
      </c>
      <c r="CI2" s="5">
        <v>85</v>
      </c>
      <c r="CJ2" s="5">
        <v>86</v>
      </c>
      <c r="CK2" s="5">
        <v>87</v>
      </c>
      <c r="CL2" s="5">
        <v>88</v>
      </c>
      <c r="CM2" s="5">
        <v>89</v>
      </c>
      <c r="CN2" s="5">
        <v>90</v>
      </c>
      <c r="CO2" s="5">
        <v>91</v>
      </c>
      <c r="CP2" s="5">
        <v>92</v>
      </c>
      <c r="CQ2" s="5">
        <v>93</v>
      </c>
      <c r="CR2" s="5">
        <v>94</v>
      </c>
      <c r="CS2" s="5">
        <v>95</v>
      </c>
      <c r="CT2" s="5">
        <v>96</v>
      </c>
      <c r="CU2" s="5">
        <v>97</v>
      </c>
      <c r="CV2" s="5">
        <v>98</v>
      </c>
      <c r="CW2" s="5">
        <v>99</v>
      </c>
      <c r="CX2" s="5">
        <v>100</v>
      </c>
      <c r="CY2" s="5">
        <v>101</v>
      </c>
      <c r="CZ2" s="5">
        <v>102</v>
      </c>
      <c r="DA2" s="5">
        <v>103</v>
      </c>
      <c r="DB2" s="5">
        <v>104</v>
      </c>
      <c r="DC2" s="5">
        <v>105</v>
      </c>
      <c r="DD2" s="5">
        <v>106</v>
      </c>
      <c r="DE2" s="5">
        <v>107</v>
      </c>
      <c r="DF2" s="5">
        <v>108</v>
      </c>
      <c r="DG2" s="5">
        <v>109</v>
      </c>
      <c r="DH2" s="5">
        <v>110</v>
      </c>
      <c r="DI2" s="5">
        <v>111</v>
      </c>
      <c r="DJ2" s="5">
        <v>112</v>
      </c>
      <c r="DK2" s="5">
        <v>113</v>
      </c>
      <c r="DL2" s="5">
        <v>114</v>
      </c>
      <c r="DM2" s="5">
        <v>115</v>
      </c>
      <c r="DN2" s="5">
        <v>116</v>
      </c>
      <c r="DO2" s="5">
        <v>117</v>
      </c>
      <c r="DP2" s="5">
        <v>118</v>
      </c>
      <c r="DQ2" s="5">
        <v>119</v>
      </c>
      <c r="DR2" s="5">
        <v>120</v>
      </c>
      <c r="DS2" s="5">
        <v>121</v>
      </c>
      <c r="DT2" s="5">
        <v>122</v>
      </c>
      <c r="DU2" s="5">
        <v>123</v>
      </c>
      <c r="DV2" s="5">
        <v>124</v>
      </c>
      <c r="DW2" s="5">
        <v>125</v>
      </c>
      <c r="DX2" s="5">
        <v>126</v>
      </c>
      <c r="DY2" s="5">
        <v>127</v>
      </c>
      <c r="DZ2" s="5">
        <v>128</v>
      </c>
      <c r="EA2" s="5">
        <v>129</v>
      </c>
      <c r="EB2" s="5">
        <v>130</v>
      </c>
      <c r="EC2" s="5">
        <v>131</v>
      </c>
      <c r="ED2" s="5">
        <v>132</v>
      </c>
      <c r="EE2" s="5">
        <v>133</v>
      </c>
      <c r="EF2" s="5">
        <v>134</v>
      </c>
      <c r="EG2" s="5">
        <v>135</v>
      </c>
      <c r="EH2" s="5">
        <v>136</v>
      </c>
      <c r="EI2" s="5">
        <v>137</v>
      </c>
      <c r="EJ2" s="5">
        <v>138</v>
      </c>
      <c r="EK2" s="5">
        <v>139</v>
      </c>
      <c r="EL2" s="5">
        <v>140</v>
      </c>
      <c r="EM2" s="5">
        <v>141</v>
      </c>
      <c r="EN2" s="5">
        <v>142</v>
      </c>
    </row>
    <row r="3" spans="1:144" s="11" customFormat="1" ht="14.65" thickBot="1">
      <c r="A3" s="9"/>
      <c r="B3" s="16"/>
      <c r="C3" s="17">
        <v>0</v>
      </c>
      <c r="D3" s="10">
        <v>0.2</v>
      </c>
      <c r="E3" s="10">
        <v>0.4</v>
      </c>
      <c r="F3" s="10">
        <v>0.6</v>
      </c>
      <c r="G3" s="10">
        <v>0.8</v>
      </c>
      <c r="H3" s="10">
        <v>1</v>
      </c>
      <c r="I3" s="10">
        <v>1.2</v>
      </c>
      <c r="J3" s="10">
        <v>1.4</v>
      </c>
      <c r="K3" s="10">
        <v>1.6</v>
      </c>
      <c r="L3" s="10">
        <v>1.8</v>
      </c>
      <c r="M3" s="10">
        <v>2</v>
      </c>
      <c r="N3" s="10">
        <v>2.2000000000000002</v>
      </c>
      <c r="O3" s="10">
        <v>2.4</v>
      </c>
      <c r="P3" s="10">
        <v>2.6</v>
      </c>
      <c r="Q3" s="10">
        <v>2.8</v>
      </c>
      <c r="R3" s="10">
        <v>3</v>
      </c>
      <c r="S3" s="10">
        <v>3.2</v>
      </c>
      <c r="T3" s="10">
        <v>3.4</v>
      </c>
      <c r="U3" s="10">
        <v>3.6</v>
      </c>
      <c r="V3" s="10">
        <v>3.8</v>
      </c>
      <c r="W3" s="10">
        <v>4</v>
      </c>
      <c r="X3" s="10">
        <v>4.2</v>
      </c>
      <c r="Y3" s="10">
        <v>4.4000000000000004</v>
      </c>
      <c r="Z3" s="10">
        <v>4.5999999999999996</v>
      </c>
      <c r="AA3" s="10">
        <v>4.8</v>
      </c>
      <c r="AB3" s="10">
        <v>5</v>
      </c>
      <c r="AC3" s="10">
        <v>5.2</v>
      </c>
      <c r="AD3" s="10">
        <v>5.4</v>
      </c>
      <c r="AE3" s="10">
        <v>5.6</v>
      </c>
      <c r="AF3" s="10">
        <v>5.8</v>
      </c>
      <c r="AG3" s="10">
        <v>6</v>
      </c>
      <c r="AH3" s="10">
        <v>6.2</v>
      </c>
      <c r="AI3" s="10">
        <v>6.4</v>
      </c>
      <c r="AJ3" s="10">
        <v>6.6</v>
      </c>
      <c r="AK3" s="10">
        <v>6.8</v>
      </c>
      <c r="AL3" s="10">
        <v>7</v>
      </c>
      <c r="AM3" s="10">
        <v>7.2</v>
      </c>
      <c r="AN3" s="10">
        <v>7.4</v>
      </c>
      <c r="AO3" s="10">
        <v>7.6</v>
      </c>
      <c r="AP3" s="10">
        <v>7.8</v>
      </c>
      <c r="AQ3" s="10">
        <v>8</v>
      </c>
      <c r="AR3" s="10">
        <v>8.1999999999999993</v>
      </c>
      <c r="AS3" s="10">
        <v>8.4</v>
      </c>
      <c r="AT3" s="10">
        <v>8.6</v>
      </c>
      <c r="AU3" s="10">
        <v>8.8000000000000007</v>
      </c>
      <c r="AV3" s="10">
        <v>9</v>
      </c>
      <c r="AW3" s="10">
        <v>9.1999999999999993</v>
      </c>
      <c r="AX3" s="10">
        <v>9.4</v>
      </c>
      <c r="AY3" s="10">
        <v>9.6</v>
      </c>
      <c r="AZ3" s="10">
        <v>9.8000000000000007</v>
      </c>
      <c r="BA3" s="10">
        <v>10</v>
      </c>
      <c r="BB3" s="10">
        <v>10.199999999999999</v>
      </c>
      <c r="BC3" s="10">
        <v>10.4</v>
      </c>
      <c r="BD3" s="10">
        <v>10.6</v>
      </c>
      <c r="BE3" s="10">
        <v>10.8</v>
      </c>
      <c r="BF3" s="10">
        <v>11</v>
      </c>
      <c r="BG3" s="10">
        <v>11.2</v>
      </c>
      <c r="BH3" s="10">
        <v>11.4</v>
      </c>
      <c r="BI3" s="10">
        <v>11.6</v>
      </c>
      <c r="BJ3" s="10">
        <v>11.8</v>
      </c>
      <c r="BK3" s="10">
        <v>12</v>
      </c>
      <c r="BL3" s="10">
        <v>12.2</v>
      </c>
      <c r="BM3" s="10">
        <v>12.4</v>
      </c>
      <c r="BN3" s="10">
        <v>12.6</v>
      </c>
      <c r="BO3" s="10">
        <v>12.8</v>
      </c>
      <c r="BP3" s="10">
        <v>13</v>
      </c>
      <c r="BQ3" s="10">
        <v>13.2</v>
      </c>
      <c r="BR3" s="10">
        <v>13.4</v>
      </c>
      <c r="BS3" s="10">
        <v>13.6</v>
      </c>
      <c r="BT3" s="10">
        <v>13.8</v>
      </c>
      <c r="BU3" s="10">
        <v>14</v>
      </c>
      <c r="BV3" s="10">
        <v>14.2</v>
      </c>
      <c r="BW3" s="10">
        <v>14.4</v>
      </c>
      <c r="BX3" s="10">
        <v>14.6</v>
      </c>
      <c r="BY3" s="10">
        <v>14.8</v>
      </c>
      <c r="BZ3" s="10">
        <v>15</v>
      </c>
      <c r="CA3" s="10">
        <v>15.2</v>
      </c>
      <c r="CB3" s="10">
        <v>15.4</v>
      </c>
      <c r="CC3" s="10">
        <v>15.6</v>
      </c>
      <c r="CD3" s="10">
        <v>15.8</v>
      </c>
      <c r="CE3" s="10">
        <v>16</v>
      </c>
      <c r="CF3" s="10">
        <v>16.2</v>
      </c>
      <c r="CG3" s="10">
        <v>16.399999999999999</v>
      </c>
      <c r="CH3" s="10">
        <v>16.600000000000001</v>
      </c>
      <c r="CI3" s="10">
        <v>16.8</v>
      </c>
      <c r="CJ3" s="10">
        <v>17</v>
      </c>
      <c r="CK3" s="10">
        <v>17.2</v>
      </c>
      <c r="CL3" s="10">
        <v>17.399999999999999</v>
      </c>
      <c r="CM3" s="10">
        <v>17.600000000000001</v>
      </c>
      <c r="CN3" s="10">
        <v>17.8</v>
      </c>
      <c r="CO3" s="10">
        <v>18</v>
      </c>
      <c r="CP3" s="10">
        <v>18.2</v>
      </c>
      <c r="CQ3" s="10">
        <v>18.399999999999999</v>
      </c>
      <c r="CR3" s="10">
        <v>18.600000000000001</v>
      </c>
      <c r="CS3" s="10">
        <v>18.8</v>
      </c>
      <c r="CT3" s="10">
        <v>19</v>
      </c>
      <c r="CU3" s="10">
        <v>19.2</v>
      </c>
      <c r="CV3" s="10">
        <v>19.399999999999999</v>
      </c>
      <c r="CW3" s="10">
        <v>19.600000000000001</v>
      </c>
      <c r="CX3" s="10">
        <v>19.8</v>
      </c>
      <c r="CY3" s="10">
        <v>20</v>
      </c>
      <c r="CZ3" s="10">
        <v>20.2</v>
      </c>
      <c r="DA3" s="10">
        <v>20.399999999999999</v>
      </c>
      <c r="DB3" s="10">
        <v>20.6</v>
      </c>
      <c r="DC3" s="10">
        <v>20.8</v>
      </c>
      <c r="DD3" s="10">
        <v>21</v>
      </c>
      <c r="DE3" s="10">
        <v>21.2</v>
      </c>
      <c r="DF3" s="10">
        <v>21.4</v>
      </c>
      <c r="DG3" s="10">
        <v>21.6</v>
      </c>
      <c r="DH3" s="10">
        <v>21.8</v>
      </c>
      <c r="DI3" s="10">
        <v>22</v>
      </c>
      <c r="DJ3" s="10">
        <v>22.2</v>
      </c>
      <c r="DK3" s="10">
        <v>22.4</v>
      </c>
      <c r="DL3" s="10">
        <v>22.6</v>
      </c>
      <c r="DM3" s="10">
        <v>22.8</v>
      </c>
      <c r="DN3" s="10">
        <v>23</v>
      </c>
      <c r="DO3" s="10">
        <v>23.2</v>
      </c>
      <c r="DP3" s="10">
        <v>23.4</v>
      </c>
      <c r="DQ3" s="10">
        <v>23.6</v>
      </c>
      <c r="DR3" s="10">
        <v>23.8</v>
      </c>
      <c r="DS3" s="10">
        <v>24</v>
      </c>
      <c r="DT3" s="10">
        <v>24.2</v>
      </c>
      <c r="DU3" s="10">
        <v>24.4</v>
      </c>
      <c r="DV3" s="10">
        <v>24.6</v>
      </c>
      <c r="DW3" s="10">
        <v>24.8</v>
      </c>
      <c r="DX3" s="10">
        <v>25</v>
      </c>
      <c r="DY3" s="10">
        <v>25.2</v>
      </c>
      <c r="DZ3" s="10">
        <v>25.4</v>
      </c>
      <c r="EA3" s="10">
        <v>25.6</v>
      </c>
      <c r="EB3" s="10">
        <v>25.8</v>
      </c>
      <c r="EC3" s="10">
        <v>26</v>
      </c>
      <c r="ED3" s="10">
        <v>26.2</v>
      </c>
      <c r="EE3" s="10">
        <v>26.4</v>
      </c>
      <c r="EF3" s="10">
        <v>26.6</v>
      </c>
      <c r="EG3" s="10">
        <v>26.8</v>
      </c>
      <c r="EH3" s="10">
        <v>27</v>
      </c>
      <c r="EI3" s="10">
        <v>27.2</v>
      </c>
      <c r="EJ3" s="10">
        <v>27.4</v>
      </c>
      <c r="EK3" s="10">
        <v>27.6</v>
      </c>
      <c r="EL3" s="10">
        <v>27.8</v>
      </c>
      <c r="EM3" s="10">
        <v>28</v>
      </c>
      <c r="EN3" s="10">
        <v>28.2</v>
      </c>
    </row>
    <row r="4" spans="1:144">
      <c r="A4" s="7" t="s">
        <v>6</v>
      </c>
      <c r="B4" s="13">
        <v>1.5</v>
      </c>
      <c r="C4" s="15">
        <v>0.01</v>
      </c>
      <c r="D4" s="5">
        <v>0</v>
      </c>
      <c r="E4" s="5">
        <v>0.01</v>
      </c>
      <c r="F4" s="5">
        <v>0.01</v>
      </c>
      <c r="G4" s="5">
        <v>0</v>
      </c>
      <c r="H4" s="5">
        <v>0</v>
      </c>
      <c r="I4" s="5">
        <v>0</v>
      </c>
      <c r="J4" s="5">
        <v>0</v>
      </c>
      <c r="K4" s="5">
        <v>5.167301084896872E-2</v>
      </c>
      <c r="L4" s="5">
        <v>0</v>
      </c>
      <c r="M4" s="5">
        <v>5.1695771857079187E-2</v>
      </c>
      <c r="N4" s="5">
        <v>0</v>
      </c>
      <c r="O4" s="5">
        <v>0.01</v>
      </c>
      <c r="P4" s="5">
        <v>0</v>
      </c>
      <c r="Q4" s="5">
        <v>0</v>
      </c>
      <c r="R4" s="5">
        <v>0</v>
      </c>
      <c r="S4" s="5">
        <v>5.9113858319416998E-2</v>
      </c>
      <c r="T4" s="5">
        <v>6.2370485829890333E-2</v>
      </c>
      <c r="U4" s="5">
        <v>8.1743516575177935E-2</v>
      </c>
      <c r="V4" s="5">
        <v>5.5187580372683342E-2</v>
      </c>
      <c r="W4" s="5">
        <v>5.3076006530635558E-2</v>
      </c>
      <c r="X4" s="5">
        <v>4.443413914048279E-2</v>
      </c>
      <c r="Y4" s="5">
        <v>0</v>
      </c>
      <c r="Z4" s="5">
        <v>4.6912630005828043E-2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5.1886272423686333E-2</v>
      </c>
      <c r="AG4" s="5">
        <v>0</v>
      </c>
      <c r="AH4" s="5">
        <v>0</v>
      </c>
      <c r="AI4" s="5">
        <v>0</v>
      </c>
      <c r="AJ4" s="5">
        <v>0</v>
      </c>
      <c r="AK4" s="5">
        <v>0.01</v>
      </c>
      <c r="AL4" s="5">
        <v>5.2093570410966406E-2</v>
      </c>
      <c r="AM4" s="5">
        <v>5.2205294633725571E-2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0.01</v>
      </c>
      <c r="AV4" s="5">
        <v>5.3972999156140414E-2</v>
      </c>
      <c r="AW4" s="5">
        <v>7.4744798101404469E-2</v>
      </c>
      <c r="AX4" s="5">
        <v>5.2402384524176504E-2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5">
        <v>0</v>
      </c>
      <c r="BF4" s="5">
        <v>0</v>
      </c>
      <c r="BG4" s="5">
        <v>0</v>
      </c>
      <c r="BH4" s="5">
        <v>0</v>
      </c>
      <c r="BI4" s="5">
        <v>0</v>
      </c>
      <c r="BJ4" s="5">
        <v>0</v>
      </c>
      <c r="BK4" s="5">
        <v>0</v>
      </c>
      <c r="BL4" s="5">
        <v>0</v>
      </c>
      <c r="BM4" s="5">
        <v>0</v>
      </c>
      <c r="BN4" s="5">
        <v>0</v>
      </c>
      <c r="BO4" s="5">
        <v>0</v>
      </c>
      <c r="BP4" s="5">
        <v>5.3508266807997501E-2</v>
      </c>
      <c r="BQ4" s="5">
        <v>0</v>
      </c>
      <c r="BR4" s="5">
        <v>0</v>
      </c>
      <c r="BS4" s="5">
        <v>0</v>
      </c>
      <c r="BT4" s="5">
        <v>8.8852588752608833E-2</v>
      </c>
      <c r="BU4" s="5">
        <v>0</v>
      </c>
      <c r="BV4" s="5">
        <v>0</v>
      </c>
      <c r="BW4" s="5">
        <v>0</v>
      </c>
      <c r="BX4" s="5">
        <v>0</v>
      </c>
      <c r="BY4" s="5">
        <v>0</v>
      </c>
      <c r="BZ4" s="5">
        <v>0</v>
      </c>
      <c r="CA4" s="5">
        <v>0</v>
      </c>
      <c r="CB4" s="5">
        <v>7.9585451621773606E-2</v>
      </c>
      <c r="CC4" s="5">
        <v>0</v>
      </c>
      <c r="CD4" s="5">
        <v>0</v>
      </c>
      <c r="CE4" s="5">
        <v>0</v>
      </c>
      <c r="CF4" s="5">
        <v>0</v>
      </c>
      <c r="CG4" s="5">
        <v>0</v>
      </c>
      <c r="CH4" s="5">
        <v>0</v>
      </c>
      <c r="CI4" s="5">
        <v>0</v>
      </c>
      <c r="CJ4" s="5">
        <v>0</v>
      </c>
      <c r="CK4" s="5">
        <v>0</v>
      </c>
      <c r="CL4" s="5">
        <v>0</v>
      </c>
      <c r="CM4" s="5">
        <v>0</v>
      </c>
      <c r="CN4" s="5">
        <v>0</v>
      </c>
      <c r="CO4" s="5">
        <v>0</v>
      </c>
      <c r="CP4" s="5">
        <v>0</v>
      </c>
      <c r="CQ4" s="5">
        <v>0</v>
      </c>
      <c r="CR4" s="5">
        <v>0</v>
      </c>
      <c r="CS4" s="5">
        <v>0</v>
      </c>
      <c r="CT4" s="5">
        <v>0</v>
      </c>
      <c r="CU4" s="5">
        <v>0</v>
      </c>
      <c r="CV4" s="5">
        <v>0</v>
      </c>
      <c r="CW4" s="5">
        <v>0</v>
      </c>
      <c r="CX4" s="5">
        <v>0</v>
      </c>
      <c r="CY4" s="5">
        <v>0</v>
      </c>
      <c r="CZ4" s="5">
        <v>0</v>
      </c>
      <c r="DA4" s="5">
        <v>0</v>
      </c>
      <c r="DB4" s="5">
        <v>0</v>
      </c>
      <c r="DC4" s="5">
        <v>0</v>
      </c>
      <c r="DD4" s="5">
        <v>0</v>
      </c>
      <c r="DE4" s="5">
        <v>0</v>
      </c>
      <c r="DF4" s="5">
        <v>0</v>
      </c>
      <c r="DG4" s="5">
        <v>0</v>
      </c>
      <c r="DH4" s="5">
        <v>0</v>
      </c>
      <c r="DI4" s="5">
        <v>0</v>
      </c>
      <c r="DJ4" s="5">
        <v>0</v>
      </c>
      <c r="DK4" s="5">
        <v>0</v>
      </c>
      <c r="DL4" s="5">
        <v>0</v>
      </c>
      <c r="DM4" s="5">
        <v>0</v>
      </c>
      <c r="DN4" s="5">
        <v>0</v>
      </c>
      <c r="DO4" s="5">
        <v>0</v>
      </c>
      <c r="DP4" s="5">
        <v>0</v>
      </c>
      <c r="DQ4" s="5">
        <v>0</v>
      </c>
      <c r="DR4" s="5">
        <v>0</v>
      </c>
      <c r="DS4" s="5">
        <v>0</v>
      </c>
      <c r="DT4" s="5">
        <v>0</v>
      </c>
      <c r="DU4" s="5">
        <v>0</v>
      </c>
      <c r="DV4" s="5">
        <v>0</v>
      </c>
      <c r="DW4" s="5">
        <v>0</v>
      </c>
      <c r="DX4" s="5">
        <v>0</v>
      </c>
      <c r="DY4" s="5">
        <v>0</v>
      </c>
      <c r="DZ4" s="5">
        <v>0</v>
      </c>
      <c r="EA4" s="5">
        <v>0</v>
      </c>
      <c r="EB4" s="5">
        <v>0</v>
      </c>
      <c r="EC4" s="5">
        <v>0</v>
      </c>
      <c r="ED4" s="5">
        <v>0</v>
      </c>
      <c r="EE4" s="5">
        <v>0</v>
      </c>
      <c r="EF4" s="5">
        <v>0</v>
      </c>
      <c r="EG4" s="5">
        <v>0</v>
      </c>
      <c r="EH4" s="5">
        <v>0</v>
      </c>
      <c r="EI4" s="5">
        <v>0</v>
      </c>
      <c r="EJ4" s="5">
        <v>0</v>
      </c>
      <c r="EK4" s="5">
        <v>0</v>
      </c>
      <c r="EL4" s="5">
        <v>0</v>
      </c>
      <c r="EM4" s="5">
        <v>0</v>
      </c>
      <c r="EN4" s="5">
        <v>0</v>
      </c>
    </row>
    <row r="5" spans="1:144">
      <c r="A5">
        <v>2</v>
      </c>
      <c r="B5" s="18">
        <v>2.5</v>
      </c>
      <c r="C5" s="5">
        <v>0</v>
      </c>
      <c r="D5" s="5">
        <v>0.01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0.17166716693970502</v>
      </c>
      <c r="U5" s="5">
        <v>0.10122560288771633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5">
        <v>0</v>
      </c>
      <c r="BF5" s="5">
        <v>0</v>
      </c>
      <c r="BG5" s="5">
        <v>0</v>
      </c>
      <c r="BH5" s="5">
        <v>0</v>
      </c>
      <c r="BI5" s="5">
        <v>0</v>
      </c>
      <c r="BJ5" s="5">
        <v>0</v>
      </c>
      <c r="BK5" s="5">
        <v>0</v>
      </c>
      <c r="BL5" s="5">
        <v>0</v>
      </c>
      <c r="BM5" s="5">
        <v>0</v>
      </c>
      <c r="BN5" s="5">
        <v>0</v>
      </c>
      <c r="BO5" s="5">
        <v>0</v>
      </c>
      <c r="BP5" s="5">
        <v>0</v>
      </c>
      <c r="BQ5" s="5">
        <v>0</v>
      </c>
      <c r="BR5" s="5">
        <v>0</v>
      </c>
      <c r="BS5" s="5">
        <v>0</v>
      </c>
      <c r="BT5" s="5">
        <v>0</v>
      </c>
      <c r="BU5" s="5">
        <v>0</v>
      </c>
      <c r="BV5" s="5">
        <v>0</v>
      </c>
      <c r="BW5" s="5">
        <v>0</v>
      </c>
      <c r="BX5" s="5">
        <v>0</v>
      </c>
      <c r="BY5" s="5">
        <v>0</v>
      </c>
      <c r="BZ5" s="5">
        <v>0</v>
      </c>
      <c r="CA5" s="5">
        <v>0</v>
      </c>
      <c r="CB5" s="5">
        <v>0</v>
      </c>
      <c r="CC5" s="5">
        <v>0</v>
      </c>
      <c r="CD5" s="5">
        <v>0</v>
      </c>
      <c r="CE5" s="5">
        <v>0</v>
      </c>
      <c r="CF5" s="5">
        <v>0</v>
      </c>
      <c r="CG5" s="5">
        <v>0</v>
      </c>
      <c r="CH5" s="5">
        <v>0</v>
      </c>
      <c r="CI5" s="5">
        <v>0</v>
      </c>
      <c r="CJ5" s="5">
        <v>0</v>
      </c>
      <c r="CK5" s="5">
        <v>0</v>
      </c>
      <c r="CL5" s="5">
        <v>0</v>
      </c>
      <c r="CM5" s="5">
        <v>0</v>
      </c>
      <c r="CN5" s="5">
        <v>0</v>
      </c>
      <c r="CO5" s="5">
        <v>0</v>
      </c>
      <c r="CP5" s="5">
        <v>0</v>
      </c>
      <c r="CQ5" s="5">
        <v>0</v>
      </c>
      <c r="CR5" s="5">
        <v>0</v>
      </c>
      <c r="CS5" s="5">
        <v>0</v>
      </c>
      <c r="CT5" s="5">
        <v>0</v>
      </c>
      <c r="CU5" s="5">
        <v>0</v>
      </c>
      <c r="CV5" s="5">
        <v>0</v>
      </c>
      <c r="CW5" s="5">
        <v>0</v>
      </c>
      <c r="CX5" s="5">
        <v>0</v>
      </c>
      <c r="CY5" s="5">
        <v>0</v>
      </c>
      <c r="CZ5" s="5">
        <v>0</v>
      </c>
      <c r="DA5" s="5">
        <v>0</v>
      </c>
      <c r="DB5" s="5">
        <v>0</v>
      </c>
      <c r="DC5" s="5">
        <v>0</v>
      </c>
      <c r="DD5" s="5">
        <v>0</v>
      </c>
      <c r="DE5" s="5">
        <v>0</v>
      </c>
      <c r="DF5" s="5">
        <v>0</v>
      </c>
      <c r="DG5" s="5">
        <v>0</v>
      </c>
      <c r="DH5" s="5">
        <v>0</v>
      </c>
      <c r="DI5" s="5">
        <v>0</v>
      </c>
      <c r="DJ5" s="5">
        <v>0</v>
      </c>
      <c r="DK5" s="5">
        <v>0</v>
      </c>
      <c r="DL5" s="5">
        <v>0</v>
      </c>
      <c r="DM5" s="5">
        <v>0</v>
      </c>
      <c r="DN5" s="5">
        <v>0</v>
      </c>
      <c r="DO5" s="5">
        <v>0</v>
      </c>
      <c r="DP5" s="5">
        <v>0</v>
      </c>
      <c r="DQ5" s="5">
        <v>0</v>
      </c>
      <c r="DR5" s="5">
        <v>0</v>
      </c>
      <c r="DS5" s="5">
        <v>0</v>
      </c>
      <c r="DT5" s="5">
        <v>0</v>
      </c>
      <c r="DU5" s="5">
        <v>0</v>
      </c>
      <c r="DV5" s="5">
        <v>0</v>
      </c>
      <c r="DW5" s="5">
        <v>0</v>
      </c>
      <c r="DX5" s="5">
        <v>0</v>
      </c>
      <c r="DY5" s="5">
        <v>0</v>
      </c>
      <c r="DZ5" s="5">
        <v>0</v>
      </c>
      <c r="EA5" s="5">
        <v>0</v>
      </c>
      <c r="EB5" s="5">
        <v>0</v>
      </c>
      <c r="EC5" s="5">
        <v>0</v>
      </c>
      <c r="ED5" s="5">
        <v>0</v>
      </c>
      <c r="EE5" s="5">
        <v>0</v>
      </c>
      <c r="EF5" s="5">
        <v>0</v>
      </c>
      <c r="EG5" s="5">
        <v>0</v>
      </c>
      <c r="EH5" s="5">
        <v>0</v>
      </c>
      <c r="EI5" s="5">
        <v>0</v>
      </c>
      <c r="EJ5" s="5">
        <v>0</v>
      </c>
      <c r="EK5" s="5">
        <v>0</v>
      </c>
      <c r="EL5" s="5">
        <v>0</v>
      </c>
      <c r="EM5" s="5">
        <v>0</v>
      </c>
      <c r="EN5" s="5">
        <v>0</v>
      </c>
    </row>
    <row r="6" spans="1:144">
      <c r="B6" s="18">
        <v>3.5</v>
      </c>
      <c r="C6" s="5">
        <v>0.01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0.30683544707987176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0</v>
      </c>
      <c r="BF6" s="5">
        <v>0</v>
      </c>
      <c r="BG6" s="5">
        <v>0</v>
      </c>
      <c r="BH6" s="5">
        <v>0</v>
      </c>
      <c r="BI6" s="5">
        <v>0</v>
      </c>
      <c r="BJ6" s="5">
        <v>0</v>
      </c>
      <c r="BK6" s="5">
        <v>0</v>
      </c>
      <c r="BL6" s="5">
        <v>0</v>
      </c>
      <c r="BM6" s="5">
        <v>0</v>
      </c>
      <c r="BN6" s="5">
        <v>0</v>
      </c>
      <c r="BO6" s="5">
        <v>0</v>
      </c>
      <c r="BP6" s="5">
        <v>0</v>
      </c>
      <c r="BQ6" s="5">
        <v>0</v>
      </c>
      <c r="BR6" s="5">
        <v>0</v>
      </c>
      <c r="BS6" s="5">
        <v>0</v>
      </c>
      <c r="BT6" s="5">
        <v>0</v>
      </c>
      <c r="BU6" s="5">
        <v>0</v>
      </c>
      <c r="BV6" s="5">
        <v>0</v>
      </c>
      <c r="BW6" s="5">
        <v>0</v>
      </c>
      <c r="BX6" s="5">
        <v>0</v>
      </c>
      <c r="BY6" s="5">
        <v>0</v>
      </c>
      <c r="BZ6" s="5">
        <v>0</v>
      </c>
      <c r="CA6" s="5">
        <v>0</v>
      </c>
      <c r="CB6" s="5">
        <v>0</v>
      </c>
      <c r="CC6" s="5">
        <v>0</v>
      </c>
      <c r="CD6" s="5">
        <v>0</v>
      </c>
      <c r="CE6" s="5">
        <v>0</v>
      </c>
      <c r="CF6" s="5">
        <v>0</v>
      </c>
      <c r="CG6" s="5">
        <v>0</v>
      </c>
      <c r="CH6" s="5">
        <v>0</v>
      </c>
      <c r="CI6" s="5">
        <v>0</v>
      </c>
      <c r="CJ6" s="5">
        <v>0</v>
      </c>
      <c r="CK6" s="5">
        <v>0</v>
      </c>
      <c r="CL6" s="5">
        <v>0</v>
      </c>
      <c r="CM6" s="5">
        <v>0</v>
      </c>
      <c r="CN6" s="5">
        <v>0</v>
      </c>
      <c r="CO6" s="5">
        <v>0</v>
      </c>
      <c r="CP6" s="5">
        <v>0</v>
      </c>
      <c r="CQ6" s="5">
        <v>0</v>
      </c>
      <c r="CR6" s="5">
        <v>0</v>
      </c>
      <c r="CS6" s="5">
        <v>0</v>
      </c>
      <c r="CT6" s="5">
        <v>0</v>
      </c>
      <c r="CU6" s="5">
        <v>0</v>
      </c>
      <c r="CV6" s="5">
        <v>0</v>
      </c>
      <c r="CW6" s="5">
        <v>0</v>
      </c>
      <c r="CX6" s="5">
        <v>0</v>
      </c>
      <c r="CY6" s="5">
        <v>0</v>
      </c>
      <c r="CZ6" s="5">
        <v>0</v>
      </c>
      <c r="DA6" s="5">
        <v>0</v>
      </c>
      <c r="DB6" s="5">
        <v>0</v>
      </c>
      <c r="DC6" s="5">
        <v>0</v>
      </c>
      <c r="DD6" s="5">
        <v>0</v>
      </c>
      <c r="DE6" s="5">
        <v>0</v>
      </c>
      <c r="DF6" s="5">
        <v>0</v>
      </c>
      <c r="DG6" s="5">
        <v>0</v>
      </c>
      <c r="DH6" s="5">
        <v>0</v>
      </c>
      <c r="DI6" s="5">
        <v>0</v>
      </c>
      <c r="DJ6" s="5">
        <v>0</v>
      </c>
      <c r="DK6" s="5">
        <v>0</v>
      </c>
      <c r="DL6" s="5">
        <v>0</v>
      </c>
      <c r="DM6" s="5">
        <v>0</v>
      </c>
      <c r="DN6" s="5">
        <v>0</v>
      </c>
      <c r="DO6" s="5">
        <v>0</v>
      </c>
      <c r="DP6" s="5">
        <v>0</v>
      </c>
      <c r="DQ6" s="5">
        <v>0</v>
      </c>
      <c r="DR6" s="5">
        <v>0</v>
      </c>
      <c r="DS6" s="5">
        <v>0</v>
      </c>
      <c r="DT6" s="5">
        <v>0</v>
      </c>
      <c r="DU6" s="5">
        <v>0</v>
      </c>
      <c r="DV6" s="5">
        <v>0</v>
      </c>
      <c r="DW6" s="5">
        <v>0</v>
      </c>
      <c r="DX6" s="5">
        <v>0</v>
      </c>
      <c r="DY6" s="5">
        <v>0</v>
      </c>
      <c r="DZ6" s="5">
        <v>0</v>
      </c>
      <c r="EA6" s="5">
        <v>0</v>
      </c>
      <c r="EB6" s="5">
        <v>0</v>
      </c>
      <c r="EC6" s="5">
        <v>0</v>
      </c>
      <c r="ED6" s="5">
        <v>0</v>
      </c>
      <c r="EE6" s="5">
        <v>0</v>
      </c>
      <c r="EF6" s="5">
        <v>0</v>
      </c>
      <c r="EG6" s="5">
        <v>0</v>
      </c>
      <c r="EH6" s="5">
        <v>0</v>
      </c>
      <c r="EI6" s="5">
        <v>0</v>
      </c>
      <c r="EJ6" s="5">
        <v>0</v>
      </c>
      <c r="EK6" s="5">
        <v>0</v>
      </c>
      <c r="EL6" s="5">
        <v>0</v>
      </c>
      <c r="EM6" s="5">
        <v>0</v>
      </c>
      <c r="EN6" s="5">
        <v>0</v>
      </c>
    </row>
    <row r="7" spans="1:144">
      <c r="B7" s="18">
        <v>4.5</v>
      </c>
      <c r="C7" s="5">
        <v>0.01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0.48486963484087309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  <c r="BH7" s="5">
        <v>0</v>
      </c>
      <c r="BI7" s="5">
        <v>0</v>
      </c>
      <c r="BJ7" s="5">
        <v>0</v>
      </c>
      <c r="BK7" s="5">
        <v>0</v>
      </c>
      <c r="BL7" s="5">
        <v>0</v>
      </c>
      <c r="BM7" s="5">
        <v>0</v>
      </c>
      <c r="BN7" s="5">
        <v>0</v>
      </c>
      <c r="BO7" s="5">
        <v>0</v>
      </c>
      <c r="BP7" s="5">
        <v>0</v>
      </c>
      <c r="BQ7" s="5">
        <v>0</v>
      </c>
      <c r="BR7" s="5">
        <v>0</v>
      </c>
      <c r="BS7" s="5">
        <v>0</v>
      </c>
      <c r="BT7" s="5">
        <v>0</v>
      </c>
      <c r="BU7" s="5">
        <v>0</v>
      </c>
      <c r="BV7" s="5">
        <v>0</v>
      </c>
      <c r="BW7" s="5">
        <v>0</v>
      </c>
      <c r="BX7" s="5">
        <v>0</v>
      </c>
      <c r="BY7" s="5">
        <v>0</v>
      </c>
      <c r="BZ7" s="5">
        <v>0</v>
      </c>
      <c r="CA7" s="5">
        <v>0</v>
      </c>
      <c r="CB7" s="5">
        <v>0</v>
      </c>
      <c r="CC7" s="5">
        <v>0</v>
      </c>
      <c r="CD7" s="5">
        <v>0</v>
      </c>
      <c r="CE7" s="5">
        <v>0</v>
      </c>
      <c r="CF7" s="5">
        <v>0</v>
      </c>
      <c r="CG7" s="5">
        <v>0</v>
      </c>
      <c r="CH7" s="5">
        <v>0</v>
      </c>
      <c r="CI7" s="5">
        <v>0</v>
      </c>
      <c r="CJ7" s="5">
        <v>0</v>
      </c>
      <c r="CK7" s="5">
        <v>0</v>
      </c>
      <c r="CL7" s="5">
        <v>0</v>
      </c>
      <c r="CM7" s="5">
        <v>0</v>
      </c>
      <c r="CN7" s="5">
        <v>0</v>
      </c>
      <c r="CO7" s="5">
        <v>0</v>
      </c>
      <c r="CP7" s="5">
        <v>0</v>
      </c>
      <c r="CQ7" s="5">
        <v>0</v>
      </c>
      <c r="CR7" s="5">
        <v>0</v>
      </c>
      <c r="CS7" s="5">
        <v>0</v>
      </c>
      <c r="CT7" s="5">
        <v>0</v>
      </c>
      <c r="CU7" s="5">
        <v>0</v>
      </c>
      <c r="CV7" s="5">
        <v>0</v>
      </c>
      <c r="CW7" s="5">
        <v>0</v>
      </c>
      <c r="CX7" s="5">
        <v>0</v>
      </c>
      <c r="CY7" s="5">
        <v>0</v>
      </c>
      <c r="CZ7" s="5">
        <v>0</v>
      </c>
      <c r="DA7" s="5">
        <v>0</v>
      </c>
      <c r="DB7" s="5">
        <v>0</v>
      </c>
      <c r="DC7" s="5">
        <v>0</v>
      </c>
      <c r="DD7" s="5">
        <v>0</v>
      </c>
      <c r="DE7" s="5">
        <v>0</v>
      </c>
      <c r="DF7" s="5">
        <v>0</v>
      </c>
      <c r="DG7" s="5">
        <v>0</v>
      </c>
      <c r="DH7" s="5">
        <v>0</v>
      </c>
      <c r="DI7" s="5">
        <v>0</v>
      </c>
      <c r="DJ7" s="5">
        <v>0</v>
      </c>
      <c r="DK7" s="5">
        <v>0</v>
      </c>
      <c r="DL7" s="5">
        <v>0</v>
      </c>
      <c r="DM7" s="5">
        <v>0</v>
      </c>
      <c r="DN7" s="5">
        <v>0</v>
      </c>
      <c r="DO7" s="5">
        <v>0</v>
      </c>
      <c r="DP7" s="5">
        <v>0</v>
      </c>
      <c r="DQ7" s="5">
        <v>0</v>
      </c>
      <c r="DR7" s="5">
        <v>0</v>
      </c>
      <c r="DS7" s="5">
        <v>0</v>
      </c>
      <c r="DT7" s="5">
        <v>0</v>
      </c>
      <c r="DU7" s="5">
        <v>0</v>
      </c>
      <c r="DV7" s="5">
        <v>0</v>
      </c>
      <c r="DW7" s="5">
        <v>0</v>
      </c>
      <c r="DX7" s="5">
        <v>0</v>
      </c>
      <c r="DY7" s="5">
        <v>0</v>
      </c>
      <c r="DZ7" s="5">
        <v>0</v>
      </c>
      <c r="EA7" s="5">
        <v>0</v>
      </c>
      <c r="EB7" s="5">
        <v>0</v>
      </c>
      <c r="EC7" s="5">
        <v>0</v>
      </c>
      <c r="ED7" s="5">
        <v>0</v>
      </c>
      <c r="EE7" s="5">
        <v>0</v>
      </c>
      <c r="EF7" s="5">
        <v>0</v>
      </c>
      <c r="EG7" s="5">
        <v>0</v>
      </c>
      <c r="EH7" s="5">
        <v>0</v>
      </c>
      <c r="EI7" s="5">
        <v>0</v>
      </c>
      <c r="EJ7" s="5">
        <v>0</v>
      </c>
      <c r="EK7" s="5">
        <v>0</v>
      </c>
      <c r="EL7" s="5">
        <v>0</v>
      </c>
      <c r="EM7" s="5">
        <v>0</v>
      </c>
      <c r="EN7" s="5">
        <v>0</v>
      </c>
    </row>
    <row r="8" spans="1:144">
      <c r="A8">
        <v>5</v>
      </c>
      <c r="B8" s="18">
        <v>5.5</v>
      </c>
      <c r="C8" s="5">
        <v>0.01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0.68733179137335587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5">
        <v>0</v>
      </c>
      <c r="BJ8" s="5">
        <v>0</v>
      </c>
      <c r="BK8" s="5">
        <v>0</v>
      </c>
      <c r="BL8" s="5">
        <v>0</v>
      </c>
      <c r="BM8" s="5">
        <v>0</v>
      </c>
      <c r="BN8" s="5">
        <v>0</v>
      </c>
      <c r="BO8" s="5">
        <v>0</v>
      </c>
      <c r="BP8" s="5">
        <v>0</v>
      </c>
      <c r="BQ8" s="5">
        <v>0</v>
      </c>
      <c r="BR8" s="5">
        <v>0</v>
      </c>
      <c r="BS8" s="5">
        <v>0</v>
      </c>
      <c r="BT8" s="5">
        <v>0</v>
      </c>
      <c r="BU8" s="5">
        <v>0</v>
      </c>
      <c r="BV8" s="5">
        <v>0</v>
      </c>
      <c r="BW8" s="5">
        <v>0</v>
      </c>
      <c r="BX8" s="5">
        <v>0</v>
      </c>
      <c r="BY8" s="5">
        <v>0</v>
      </c>
      <c r="BZ8" s="5">
        <v>0</v>
      </c>
      <c r="CA8" s="5">
        <v>0</v>
      </c>
      <c r="CB8" s="5">
        <v>0</v>
      </c>
      <c r="CC8" s="5">
        <v>0</v>
      </c>
      <c r="CD8" s="5">
        <v>0</v>
      </c>
      <c r="CE8" s="5">
        <v>0</v>
      </c>
      <c r="CF8" s="5">
        <v>0</v>
      </c>
      <c r="CG8" s="5">
        <v>0</v>
      </c>
      <c r="CH8" s="5">
        <v>0</v>
      </c>
      <c r="CI8" s="5">
        <v>0</v>
      </c>
      <c r="CJ8" s="5">
        <v>0</v>
      </c>
      <c r="CK8" s="5">
        <v>0</v>
      </c>
      <c r="CL8" s="5">
        <v>0</v>
      </c>
      <c r="CM8" s="5">
        <v>0</v>
      </c>
      <c r="CN8" s="5">
        <v>0</v>
      </c>
      <c r="CO8" s="5">
        <v>0</v>
      </c>
      <c r="CP8" s="5">
        <v>0</v>
      </c>
      <c r="CQ8" s="5">
        <v>0</v>
      </c>
      <c r="CR8" s="5">
        <v>0</v>
      </c>
      <c r="CS8" s="5">
        <v>0</v>
      </c>
      <c r="CT8" s="5">
        <v>0</v>
      </c>
      <c r="CU8" s="5">
        <v>0</v>
      </c>
      <c r="CV8" s="5">
        <v>0</v>
      </c>
      <c r="CW8" s="5">
        <v>0</v>
      </c>
      <c r="CX8" s="5">
        <v>0</v>
      </c>
      <c r="CY8" s="5">
        <v>0</v>
      </c>
      <c r="CZ8" s="5">
        <v>0</v>
      </c>
      <c r="DA8" s="5">
        <v>0</v>
      </c>
      <c r="DB8" s="5">
        <v>0</v>
      </c>
      <c r="DC8" s="5">
        <v>0</v>
      </c>
      <c r="DD8" s="5">
        <v>0</v>
      </c>
      <c r="DE8" s="5">
        <v>0</v>
      </c>
      <c r="DF8" s="5">
        <v>0</v>
      </c>
      <c r="DG8" s="5">
        <v>0</v>
      </c>
      <c r="DH8" s="5">
        <v>0</v>
      </c>
      <c r="DI8" s="5">
        <v>0</v>
      </c>
      <c r="DJ8" s="5">
        <v>0</v>
      </c>
      <c r="DK8" s="5">
        <v>0</v>
      </c>
      <c r="DL8" s="5">
        <v>0</v>
      </c>
      <c r="DM8" s="5">
        <v>0</v>
      </c>
      <c r="DN8" s="5">
        <v>0</v>
      </c>
      <c r="DO8" s="5">
        <v>0</v>
      </c>
      <c r="DP8" s="5">
        <v>0</v>
      </c>
      <c r="DQ8" s="5">
        <v>0</v>
      </c>
      <c r="DR8" s="5">
        <v>0</v>
      </c>
      <c r="DS8" s="5">
        <v>0</v>
      </c>
      <c r="DT8" s="5">
        <v>0</v>
      </c>
      <c r="DU8" s="5">
        <v>0</v>
      </c>
      <c r="DV8" s="5">
        <v>0</v>
      </c>
      <c r="DW8" s="5">
        <v>0</v>
      </c>
      <c r="DX8" s="5">
        <v>0</v>
      </c>
      <c r="DY8" s="5">
        <v>0</v>
      </c>
      <c r="DZ8" s="5">
        <v>0</v>
      </c>
      <c r="EA8" s="5">
        <v>0</v>
      </c>
      <c r="EB8" s="5">
        <v>0</v>
      </c>
      <c r="EC8" s="5">
        <v>0</v>
      </c>
      <c r="ED8" s="5">
        <v>0</v>
      </c>
      <c r="EE8" s="5">
        <v>0</v>
      </c>
      <c r="EF8" s="5">
        <v>0</v>
      </c>
      <c r="EG8" s="5">
        <v>0</v>
      </c>
      <c r="EH8" s="5">
        <v>0</v>
      </c>
      <c r="EI8" s="5">
        <v>0</v>
      </c>
      <c r="EJ8" s="5">
        <v>0</v>
      </c>
      <c r="EK8" s="5">
        <v>0</v>
      </c>
      <c r="EL8" s="5">
        <v>0</v>
      </c>
      <c r="EM8" s="5">
        <v>0</v>
      </c>
      <c r="EN8" s="5">
        <v>0</v>
      </c>
    </row>
    <row r="9" spans="1:144">
      <c r="A9">
        <v>6</v>
      </c>
      <c r="B9" s="18">
        <v>6.5</v>
      </c>
      <c r="C9" s="5">
        <v>0.01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0.80172522549688185</v>
      </c>
      <c r="T9" s="5">
        <v>0.92949884311000941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1.5390403025883981</v>
      </c>
      <c r="AF9" s="5">
        <v>1.5982216130998974</v>
      </c>
      <c r="AG9" s="5">
        <v>0</v>
      </c>
      <c r="AH9" s="5">
        <v>1.6731359818788474</v>
      </c>
      <c r="AI9" s="5">
        <v>0</v>
      </c>
      <c r="AJ9" s="5">
        <v>1.7055763954110075</v>
      </c>
      <c r="AK9" s="5">
        <v>1.8253850162777527</v>
      </c>
      <c r="AL9" s="5">
        <v>0</v>
      </c>
      <c r="AM9" s="5">
        <v>0</v>
      </c>
      <c r="AN9" s="5">
        <v>1.849604840965553</v>
      </c>
      <c r="AO9" s="5">
        <v>2.0078613750402319</v>
      </c>
      <c r="AP9" s="5">
        <v>0</v>
      </c>
      <c r="AQ9" s="5">
        <v>0</v>
      </c>
      <c r="AR9" s="5">
        <v>2.0017171241595539</v>
      </c>
      <c r="AS9" s="5">
        <v>0</v>
      </c>
      <c r="AT9" s="5">
        <v>2.2259677462195655</v>
      </c>
      <c r="AU9" s="5">
        <v>2.1113429933568404</v>
      </c>
      <c r="AV9" s="5">
        <v>0</v>
      </c>
      <c r="AW9" s="5">
        <v>0</v>
      </c>
      <c r="AX9" s="5">
        <v>0</v>
      </c>
      <c r="AY9" s="5">
        <v>2.2718616200328952</v>
      </c>
      <c r="AZ9" s="5">
        <v>2.4845851422781968</v>
      </c>
      <c r="BA9" s="5">
        <v>0</v>
      </c>
      <c r="BB9" s="5">
        <v>0</v>
      </c>
      <c r="BC9" s="5">
        <v>2.4724813808438819</v>
      </c>
      <c r="BD9" s="5">
        <v>2.4641662012306615</v>
      </c>
      <c r="BE9" s="5">
        <v>0</v>
      </c>
      <c r="BF9" s="5">
        <v>2.7922809313552239</v>
      </c>
      <c r="BG9" s="5">
        <v>0</v>
      </c>
      <c r="BH9" s="5">
        <v>0</v>
      </c>
      <c r="BI9" s="5">
        <v>0</v>
      </c>
      <c r="BJ9" s="5">
        <v>0</v>
      </c>
      <c r="BK9" s="5">
        <v>0</v>
      </c>
      <c r="BL9" s="5">
        <v>0</v>
      </c>
      <c r="BM9" s="5">
        <v>2.8286571714101689</v>
      </c>
      <c r="BN9" s="5">
        <v>3.1555088663701429</v>
      </c>
      <c r="BO9" s="5">
        <v>0</v>
      </c>
      <c r="BP9" s="5">
        <v>0</v>
      </c>
      <c r="BQ9" s="5">
        <v>0</v>
      </c>
      <c r="BR9" s="5">
        <v>0</v>
      </c>
      <c r="BS9" s="5">
        <v>0</v>
      </c>
      <c r="BT9" s="5">
        <v>0</v>
      </c>
      <c r="BU9" s="5">
        <v>0</v>
      </c>
      <c r="BV9" s="5">
        <v>3.2298348584843413</v>
      </c>
      <c r="BW9" s="5">
        <v>0</v>
      </c>
      <c r="BX9" s="5">
        <v>3.5801962817329986</v>
      </c>
      <c r="BY9" s="5">
        <v>0</v>
      </c>
      <c r="BZ9" s="5">
        <v>0</v>
      </c>
      <c r="CA9" s="5">
        <v>0</v>
      </c>
      <c r="CB9" s="5">
        <v>0</v>
      </c>
      <c r="CC9" s="5">
        <v>0</v>
      </c>
      <c r="CD9" s="5">
        <v>0</v>
      </c>
      <c r="CE9" s="5">
        <v>0</v>
      </c>
      <c r="CF9" s="5">
        <v>0</v>
      </c>
      <c r="CG9" s="5">
        <v>0</v>
      </c>
      <c r="CH9" s="5">
        <v>0</v>
      </c>
      <c r="CI9" s="5">
        <v>4.0665715171640082</v>
      </c>
      <c r="CJ9" s="5">
        <v>0</v>
      </c>
      <c r="CK9" s="5">
        <v>0</v>
      </c>
      <c r="CL9" s="5">
        <v>0</v>
      </c>
      <c r="CM9" s="5">
        <v>0</v>
      </c>
      <c r="CN9" s="5">
        <v>0</v>
      </c>
      <c r="CO9" s="5">
        <v>0</v>
      </c>
      <c r="CP9" s="5">
        <v>0</v>
      </c>
      <c r="CQ9" s="5">
        <v>4.1051832752950483</v>
      </c>
      <c r="CR9" s="5">
        <v>0</v>
      </c>
      <c r="CS9" s="5">
        <v>0</v>
      </c>
      <c r="CT9" s="5">
        <v>0</v>
      </c>
      <c r="CU9" s="5">
        <v>4.5956863766295264</v>
      </c>
      <c r="CV9" s="5">
        <v>0</v>
      </c>
      <c r="CW9" s="5">
        <v>0</v>
      </c>
      <c r="CX9" s="5">
        <v>0</v>
      </c>
      <c r="CY9" s="5">
        <v>0</v>
      </c>
      <c r="CZ9" s="5">
        <v>0</v>
      </c>
      <c r="DA9" s="5">
        <v>0</v>
      </c>
      <c r="DB9" s="5">
        <v>0</v>
      </c>
      <c r="DC9" s="5">
        <v>0</v>
      </c>
      <c r="DD9" s="5">
        <v>0</v>
      </c>
      <c r="DE9" s="5">
        <v>0</v>
      </c>
      <c r="DF9" s="5">
        <v>0</v>
      </c>
      <c r="DG9" s="5">
        <v>0</v>
      </c>
      <c r="DH9" s="5">
        <v>0</v>
      </c>
      <c r="DI9" s="5">
        <v>5.1366727158726579</v>
      </c>
      <c r="DJ9" s="5">
        <v>4.8780509612009322</v>
      </c>
      <c r="DK9" s="5">
        <v>0</v>
      </c>
      <c r="DL9" s="5">
        <v>0</v>
      </c>
      <c r="DM9" s="5">
        <v>0</v>
      </c>
      <c r="DN9" s="5">
        <v>0</v>
      </c>
      <c r="DO9" s="5">
        <v>0</v>
      </c>
      <c r="DP9" s="5">
        <v>0</v>
      </c>
      <c r="DQ9" s="5">
        <v>0</v>
      </c>
      <c r="DR9" s="5">
        <v>0</v>
      </c>
      <c r="DS9" s="5">
        <v>0</v>
      </c>
      <c r="DT9" s="5">
        <v>0</v>
      </c>
      <c r="DU9" s="5">
        <v>0</v>
      </c>
      <c r="DV9" s="5">
        <v>5.6390020819815518</v>
      </c>
      <c r="DW9" s="5">
        <v>0</v>
      </c>
      <c r="DX9" s="5">
        <v>0</v>
      </c>
      <c r="DY9" s="5">
        <v>0</v>
      </c>
      <c r="DZ9" s="5">
        <v>5.5625163187098998</v>
      </c>
      <c r="EA9" s="5">
        <v>0</v>
      </c>
      <c r="EB9" s="5">
        <v>0</v>
      </c>
      <c r="EC9" s="5">
        <v>0</v>
      </c>
      <c r="ED9" s="5">
        <v>0</v>
      </c>
      <c r="EE9" s="5">
        <v>0</v>
      </c>
      <c r="EF9" s="5">
        <v>0</v>
      </c>
      <c r="EG9" s="5">
        <v>6.0198189233668717</v>
      </c>
      <c r="EH9" s="5">
        <v>0</v>
      </c>
      <c r="EI9" s="5">
        <v>0</v>
      </c>
      <c r="EJ9" s="5">
        <v>0</v>
      </c>
      <c r="EK9" s="5">
        <v>6.0289553720769886</v>
      </c>
      <c r="EL9" s="5">
        <v>0</v>
      </c>
      <c r="EM9" s="5">
        <v>6.1726741928483175</v>
      </c>
      <c r="EN9" s="5">
        <v>0</v>
      </c>
    </row>
    <row r="10" spans="1:144">
      <c r="B10" s="18">
        <v>7.5</v>
      </c>
      <c r="C10" s="5">
        <v>0.01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0.94738363028649886</v>
      </c>
      <c r="Q10" s="5">
        <v>0.98696584917970409</v>
      </c>
      <c r="R10" s="5">
        <v>1.0283383712149132</v>
      </c>
      <c r="S10" s="5">
        <v>0</v>
      </c>
      <c r="T10" s="5">
        <v>1.2434619650439886</v>
      </c>
      <c r="U10" s="5">
        <v>1.1165305970407344</v>
      </c>
      <c r="V10" s="5">
        <v>1.2802112020008036</v>
      </c>
      <c r="W10" s="5">
        <v>1.321170526946718</v>
      </c>
      <c r="X10" s="5">
        <v>1.3631951846027126</v>
      </c>
      <c r="Y10" s="5">
        <v>1.4110413796003225</v>
      </c>
      <c r="Z10" s="5">
        <v>1.4151792344621712</v>
      </c>
      <c r="AA10" s="5">
        <v>1.4405892244044032</v>
      </c>
      <c r="AB10" s="5">
        <v>1.4200539932264693</v>
      </c>
      <c r="AC10" s="5">
        <v>1.4790659269045083</v>
      </c>
      <c r="AD10" s="5">
        <v>1.5100862316718759</v>
      </c>
      <c r="AE10" s="5">
        <v>1.5586832533472039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5">
        <v>0</v>
      </c>
      <c r="BK10" s="5">
        <v>0</v>
      </c>
      <c r="BL10" s="5">
        <v>0</v>
      </c>
      <c r="BM10" s="5">
        <v>0</v>
      </c>
      <c r="BN10" s="5">
        <v>0</v>
      </c>
      <c r="BO10" s="5">
        <v>0</v>
      </c>
      <c r="BP10" s="5">
        <v>0</v>
      </c>
      <c r="BQ10" s="5">
        <v>0</v>
      </c>
      <c r="BR10" s="5">
        <v>0</v>
      </c>
      <c r="BS10" s="5">
        <v>0</v>
      </c>
      <c r="BT10" s="5">
        <v>0</v>
      </c>
      <c r="BU10" s="5">
        <v>0</v>
      </c>
      <c r="BV10" s="5">
        <v>0</v>
      </c>
      <c r="BW10" s="5">
        <v>0</v>
      </c>
      <c r="BX10" s="5">
        <v>0</v>
      </c>
      <c r="BY10" s="5">
        <v>0</v>
      </c>
      <c r="BZ10" s="5">
        <v>0</v>
      </c>
      <c r="CA10" s="5">
        <v>0</v>
      </c>
      <c r="CB10" s="5">
        <v>0</v>
      </c>
      <c r="CC10" s="5">
        <v>0</v>
      </c>
      <c r="CD10" s="5">
        <v>0</v>
      </c>
      <c r="CE10" s="5">
        <v>0</v>
      </c>
      <c r="CF10" s="5">
        <v>0</v>
      </c>
      <c r="CG10" s="5">
        <v>0</v>
      </c>
      <c r="CH10" s="5">
        <v>0</v>
      </c>
      <c r="CI10" s="5">
        <v>0</v>
      </c>
      <c r="CJ10" s="5">
        <v>0</v>
      </c>
      <c r="CK10" s="5">
        <v>0</v>
      </c>
      <c r="CL10" s="5">
        <v>0</v>
      </c>
      <c r="CM10" s="5">
        <v>0</v>
      </c>
      <c r="CN10" s="5">
        <v>0</v>
      </c>
      <c r="CO10" s="5">
        <v>0</v>
      </c>
      <c r="CP10" s="5">
        <v>0</v>
      </c>
      <c r="CQ10" s="5">
        <v>0</v>
      </c>
      <c r="CR10" s="5">
        <v>0</v>
      </c>
      <c r="CS10" s="5">
        <v>0</v>
      </c>
      <c r="CT10" s="5">
        <v>0</v>
      </c>
      <c r="CU10" s="5">
        <v>0</v>
      </c>
      <c r="CV10" s="5">
        <v>0</v>
      </c>
      <c r="CW10" s="5">
        <v>0</v>
      </c>
      <c r="CX10" s="5">
        <v>0</v>
      </c>
      <c r="CY10" s="5">
        <v>0</v>
      </c>
      <c r="CZ10" s="5">
        <v>0</v>
      </c>
      <c r="DA10" s="5">
        <v>0</v>
      </c>
      <c r="DB10" s="5">
        <v>0</v>
      </c>
      <c r="DC10" s="5">
        <v>0</v>
      </c>
      <c r="DD10" s="5">
        <v>0</v>
      </c>
      <c r="DE10" s="5">
        <v>0</v>
      </c>
      <c r="DF10" s="5">
        <v>0</v>
      </c>
      <c r="DG10" s="5">
        <v>0</v>
      </c>
      <c r="DH10" s="5">
        <v>0</v>
      </c>
      <c r="DI10" s="5">
        <v>0</v>
      </c>
      <c r="DJ10" s="5">
        <v>0</v>
      </c>
      <c r="DK10" s="5">
        <v>0</v>
      </c>
      <c r="DL10" s="5">
        <v>0</v>
      </c>
      <c r="DM10" s="5">
        <v>0</v>
      </c>
      <c r="DN10" s="5">
        <v>0</v>
      </c>
      <c r="DO10" s="5">
        <v>0</v>
      </c>
      <c r="DP10" s="5">
        <v>0</v>
      </c>
      <c r="DQ10" s="5">
        <v>0</v>
      </c>
      <c r="DR10" s="5">
        <v>0</v>
      </c>
      <c r="DS10" s="5">
        <v>0</v>
      </c>
      <c r="DT10" s="5">
        <v>0</v>
      </c>
      <c r="DU10" s="5">
        <v>0</v>
      </c>
      <c r="DV10" s="5">
        <v>0</v>
      </c>
      <c r="DW10" s="5">
        <v>0</v>
      </c>
      <c r="DX10" s="5">
        <v>0</v>
      </c>
      <c r="DY10" s="5">
        <v>0</v>
      </c>
      <c r="DZ10" s="5">
        <v>0</v>
      </c>
      <c r="EA10" s="5">
        <v>0</v>
      </c>
      <c r="EB10" s="5">
        <v>0</v>
      </c>
      <c r="EC10" s="5">
        <v>0</v>
      </c>
      <c r="ED10" s="5">
        <v>0</v>
      </c>
      <c r="EE10" s="5">
        <v>0</v>
      </c>
      <c r="EF10" s="5">
        <v>0</v>
      </c>
      <c r="EG10" s="5">
        <v>0</v>
      </c>
      <c r="EH10" s="5">
        <v>0</v>
      </c>
      <c r="EI10" s="5">
        <v>0</v>
      </c>
      <c r="EJ10" s="5">
        <v>0</v>
      </c>
      <c r="EK10" s="5">
        <v>0</v>
      </c>
      <c r="EL10" s="5">
        <v>0</v>
      </c>
      <c r="EM10" s="5">
        <v>0</v>
      </c>
      <c r="EN10" s="5">
        <v>0</v>
      </c>
    </row>
    <row r="11" spans="1:144">
      <c r="B11" s="18">
        <v>8.5</v>
      </c>
      <c r="C11" s="5">
        <v>0.01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0.74057788429628379</v>
      </c>
      <c r="L11" s="5">
        <v>0.78077453304492672</v>
      </c>
      <c r="M11" s="5">
        <v>0.82967637801635197</v>
      </c>
      <c r="N11" s="5">
        <v>0.86521267001589963</v>
      </c>
      <c r="O11" s="5">
        <v>0.90722276456632067</v>
      </c>
      <c r="P11" s="5">
        <v>0</v>
      </c>
      <c r="Q11" s="5">
        <v>1.2946200161781307</v>
      </c>
      <c r="R11" s="5">
        <v>1.2891941785272711</v>
      </c>
      <c r="S11" s="5">
        <v>1.2809438478746142</v>
      </c>
      <c r="T11" s="5">
        <v>1.5338549933591421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3.7837950903611191</v>
      </c>
      <c r="AT11" s="5">
        <v>3.7974103295623167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5">
        <v>0</v>
      </c>
      <c r="BM11" s="5">
        <v>0</v>
      </c>
      <c r="BN11" s="5">
        <v>0</v>
      </c>
      <c r="BO11" s="5">
        <v>0</v>
      </c>
      <c r="BP11" s="5">
        <v>0</v>
      </c>
      <c r="BQ11" s="5">
        <v>0</v>
      </c>
      <c r="BR11" s="5">
        <v>0</v>
      </c>
      <c r="BS11" s="5">
        <v>0</v>
      </c>
      <c r="BT11" s="5">
        <v>0</v>
      </c>
      <c r="BU11" s="5">
        <v>0</v>
      </c>
      <c r="BV11" s="5">
        <v>0</v>
      </c>
      <c r="BW11" s="5">
        <v>0</v>
      </c>
      <c r="BX11" s="5">
        <v>0</v>
      </c>
      <c r="BY11" s="5">
        <v>0</v>
      </c>
      <c r="BZ11" s="5">
        <v>0</v>
      </c>
      <c r="CA11" s="5">
        <v>0</v>
      </c>
      <c r="CB11" s="5">
        <v>0</v>
      </c>
      <c r="CC11" s="5">
        <v>0</v>
      </c>
      <c r="CD11" s="5">
        <v>0</v>
      </c>
      <c r="CE11" s="5">
        <v>0</v>
      </c>
      <c r="CF11" s="5">
        <v>0</v>
      </c>
      <c r="CG11" s="5">
        <v>0</v>
      </c>
      <c r="CH11" s="5">
        <v>0</v>
      </c>
      <c r="CI11" s="5">
        <v>0</v>
      </c>
      <c r="CJ11" s="5">
        <v>0</v>
      </c>
      <c r="CK11" s="5">
        <v>0</v>
      </c>
      <c r="CL11" s="5">
        <v>0</v>
      </c>
      <c r="CM11" s="5">
        <v>0</v>
      </c>
      <c r="CN11" s="5">
        <v>0</v>
      </c>
      <c r="CO11" s="5">
        <v>0</v>
      </c>
      <c r="CP11" s="5">
        <v>0</v>
      </c>
      <c r="CQ11" s="5">
        <v>0</v>
      </c>
      <c r="CR11" s="5">
        <v>0</v>
      </c>
      <c r="CS11" s="5">
        <v>0</v>
      </c>
      <c r="CT11" s="5">
        <v>0</v>
      </c>
      <c r="CU11" s="5">
        <v>0</v>
      </c>
      <c r="CV11" s="5">
        <v>0</v>
      </c>
      <c r="CW11" s="5">
        <v>0</v>
      </c>
      <c r="CX11" s="5">
        <v>0</v>
      </c>
      <c r="CY11" s="5">
        <v>0</v>
      </c>
      <c r="CZ11" s="5">
        <v>0</v>
      </c>
      <c r="DA11" s="5">
        <v>0</v>
      </c>
      <c r="DB11" s="5">
        <v>0</v>
      </c>
      <c r="DC11" s="5">
        <v>0</v>
      </c>
      <c r="DD11" s="5">
        <v>0</v>
      </c>
      <c r="DE11" s="5">
        <v>0</v>
      </c>
      <c r="DF11" s="5">
        <v>0</v>
      </c>
      <c r="DG11" s="5">
        <v>0</v>
      </c>
      <c r="DH11" s="5">
        <v>0</v>
      </c>
      <c r="DI11" s="5">
        <v>0</v>
      </c>
      <c r="DJ11" s="5">
        <v>0</v>
      </c>
      <c r="DK11" s="5">
        <v>0</v>
      </c>
      <c r="DL11" s="5">
        <v>0</v>
      </c>
      <c r="DM11" s="5">
        <v>0</v>
      </c>
      <c r="DN11" s="5">
        <v>0</v>
      </c>
      <c r="DO11" s="5">
        <v>0</v>
      </c>
      <c r="DP11" s="5">
        <v>0</v>
      </c>
      <c r="DQ11" s="5">
        <v>0</v>
      </c>
      <c r="DR11" s="5">
        <v>0</v>
      </c>
      <c r="DS11" s="5">
        <v>0</v>
      </c>
      <c r="DT11" s="5">
        <v>0</v>
      </c>
      <c r="DU11" s="5">
        <v>0</v>
      </c>
      <c r="DV11" s="5">
        <v>0</v>
      </c>
      <c r="DW11" s="5">
        <v>0</v>
      </c>
      <c r="DX11" s="5">
        <v>0</v>
      </c>
      <c r="DY11" s="5">
        <v>0</v>
      </c>
      <c r="DZ11" s="5">
        <v>0</v>
      </c>
      <c r="EA11" s="5">
        <v>0</v>
      </c>
      <c r="EB11" s="5">
        <v>0</v>
      </c>
      <c r="EC11" s="5">
        <v>0</v>
      </c>
      <c r="ED11" s="5">
        <v>0</v>
      </c>
      <c r="EE11" s="5">
        <v>0</v>
      </c>
      <c r="EF11" s="5">
        <v>0</v>
      </c>
      <c r="EG11" s="5">
        <v>0</v>
      </c>
      <c r="EH11" s="5">
        <v>0</v>
      </c>
      <c r="EI11" s="5">
        <v>0</v>
      </c>
      <c r="EJ11" s="5">
        <v>0</v>
      </c>
      <c r="EK11" s="5">
        <v>0</v>
      </c>
      <c r="EL11" s="5">
        <v>0</v>
      </c>
      <c r="EM11" s="5">
        <v>0</v>
      </c>
      <c r="EN11" s="5">
        <v>0</v>
      </c>
    </row>
    <row r="12" spans="1:144">
      <c r="A12">
        <v>9</v>
      </c>
      <c r="B12" s="18">
        <v>9.5</v>
      </c>
      <c r="C12" s="5">
        <v>8.4457855328636575E-2</v>
      </c>
      <c r="D12" s="5">
        <v>0.11121716818406799</v>
      </c>
      <c r="E12" s="5">
        <v>0</v>
      </c>
      <c r="F12" s="5">
        <v>0</v>
      </c>
      <c r="G12" s="5">
        <v>0</v>
      </c>
      <c r="H12" s="5">
        <v>0.55741670137913057</v>
      </c>
      <c r="I12" s="5">
        <v>0.6814542578079108</v>
      </c>
      <c r="J12" s="5">
        <v>0.72337581442870202</v>
      </c>
      <c r="K12" s="5">
        <v>0</v>
      </c>
      <c r="L12" s="5">
        <v>0</v>
      </c>
      <c r="M12" s="5">
        <v>1.1390411256726893</v>
      </c>
      <c r="N12" s="5">
        <v>0</v>
      </c>
      <c r="O12" s="5">
        <v>0</v>
      </c>
      <c r="P12" s="5">
        <v>1.3818501944901083</v>
      </c>
      <c r="Q12" s="5">
        <v>1.4092412235788749</v>
      </c>
      <c r="R12" s="5">
        <v>0</v>
      </c>
      <c r="S12" s="5">
        <v>0</v>
      </c>
      <c r="T12" s="5">
        <v>1.88870008996276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2.4995276594909668</v>
      </c>
      <c r="AB12" s="5">
        <v>0</v>
      </c>
      <c r="AC12" s="5">
        <v>0</v>
      </c>
      <c r="AD12" s="5">
        <v>0</v>
      </c>
      <c r="AE12" s="5">
        <v>2.7722454511094479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3.9584967390715149</v>
      </c>
      <c r="AQ12" s="5">
        <v>3.9566943586244094</v>
      </c>
      <c r="AR12" s="5">
        <v>0</v>
      </c>
      <c r="AS12" s="5">
        <v>0</v>
      </c>
      <c r="AT12" s="5">
        <v>4.0873496886867331</v>
      </c>
      <c r="AU12" s="5">
        <v>4.4265478332017061</v>
      </c>
      <c r="AV12" s="5">
        <v>4.177322816558763</v>
      </c>
      <c r="AW12" s="5">
        <v>4.5399345845561028</v>
      </c>
      <c r="AX12" s="5">
        <v>4.5738674826530614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5">
        <v>0</v>
      </c>
      <c r="BM12" s="5">
        <v>0</v>
      </c>
      <c r="BN12" s="5">
        <v>0</v>
      </c>
      <c r="BO12" s="5">
        <v>0</v>
      </c>
      <c r="BP12" s="5">
        <v>0</v>
      </c>
      <c r="BQ12" s="5">
        <v>0</v>
      </c>
      <c r="BR12" s="5">
        <v>0</v>
      </c>
      <c r="BS12" s="5">
        <v>0</v>
      </c>
      <c r="BT12" s="5">
        <v>0</v>
      </c>
      <c r="BU12" s="5">
        <v>0</v>
      </c>
      <c r="BV12" s="5">
        <v>0</v>
      </c>
      <c r="BW12" s="5">
        <v>0</v>
      </c>
      <c r="BX12" s="5">
        <v>0</v>
      </c>
      <c r="BY12" s="5">
        <v>0</v>
      </c>
      <c r="BZ12" s="5">
        <v>0</v>
      </c>
      <c r="CA12" s="5">
        <v>0</v>
      </c>
      <c r="CB12" s="5">
        <v>0</v>
      </c>
      <c r="CC12" s="5">
        <v>0</v>
      </c>
      <c r="CD12" s="5">
        <v>0</v>
      </c>
      <c r="CE12" s="5">
        <v>0</v>
      </c>
      <c r="CF12" s="5">
        <v>0</v>
      </c>
      <c r="CG12" s="5">
        <v>8.5519897420017603</v>
      </c>
      <c r="CH12" s="5">
        <v>8.6009818731376502</v>
      </c>
      <c r="CI12" s="5">
        <v>0</v>
      </c>
      <c r="CJ12" s="5">
        <v>0</v>
      </c>
      <c r="CK12" s="5">
        <v>0</v>
      </c>
      <c r="CL12" s="5">
        <v>0</v>
      </c>
      <c r="CM12" s="5">
        <v>0</v>
      </c>
      <c r="CN12" s="5">
        <v>0</v>
      </c>
      <c r="CO12" s="5">
        <v>0</v>
      </c>
      <c r="CP12" s="5">
        <v>0</v>
      </c>
      <c r="CQ12" s="5">
        <v>0</v>
      </c>
      <c r="CR12" s="5">
        <v>0</v>
      </c>
      <c r="CS12" s="5">
        <v>0</v>
      </c>
      <c r="CT12" s="5">
        <v>0</v>
      </c>
      <c r="CU12" s="5">
        <v>0</v>
      </c>
      <c r="CV12" s="5">
        <v>0</v>
      </c>
      <c r="CW12" s="5">
        <v>0</v>
      </c>
      <c r="CX12" s="5">
        <v>0</v>
      </c>
      <c r="CY12" s="5">
        <v>0</v>
      </c>
      <c r="CZ12" s="5">
        <v>0</v>
      </c>
      <c r="DA12" s="5">
        <v>0</v>
      </c>
      <c r="DB12" s="5">
        <v>0</v>
      </c>
      <c r="DC12" s="5">
        <v>0</v>
      </c>
      <c r="DD12" s="5">
        <v>0</v>
      </c>
      <c r="DE12" s="5">
        <v>0</v>
      </c>
      <c r="DF12" s="5">
        <v>0</v>
      </c>
      <c r="DG12" s="5">
        <v>0</v>
      </c>
      <c r="DH12" s="5">
        <v>0</v>
      </c>
      <c r="DI12" s="5">
        <v>0</v>
      </c>
      <c r="DJ12" s="5">
        <v>0</v>
      </c>
      <c r="DK12" s="5">
        <v>0</v>
      </c>
      <c r="DL12" s="5">
        <v>0</v>
      </c>
      <c r="DM12" s="5">
        <v>0</v>
      </c>
      <c r="DN12" s="5">
        <v>0</v>
      </c>
      <c r="DO12" s="5">
        <v>0</v>
      </c>
      <c r="DP12" s="5">
        <v>0</v>
      </c>
      <c r="DQ12" s="5">
        <v>0</v>
      </c>
      <c r="DR12" s="5">
        <v>0</v>
      </c>
      <c r="DS12" s="5">
        <v>0</v>
      </c>
      <c r="DT12" s="5">
        <v>0</v>
      </c>
      <c r="DU12" s="5">
        <v>0</v>
      </c>
      <c r="DV12" s="5">
        <v>0</v>
      </c>
      <c r="DW12" s="5">
        <v>0</v>
      </c>
      <c r="DX12" s="5">
        <v>0</v>
      </c>
      <c r="DY12" s="5">
        <v>0</v>
      </c>
      <c r="DZ12" s="5">
        <v>0</v>
      </c>
      <c r="EA12" s="5">
        <v>0</v>
      </c>
      <c r="EB12" s="5">
        <v>0</v>
      </c>
      <c r="EC12" s="5">
        <v>0</v>
      </c>
      <c r="ED12" s="5">
        <v>0</v>
      </c>
      <c r="EE12" s="5">
        <v>0</v>
      </c>
      <c r="EF12" s="5">
        <v>0</v>
      </c>
      <c r="EG12" s="5">
        <v>0</v>
      </c>
      <c r="EH12" s="5">
        <v>0</v>
      </c>
      <c r="EI12" s="5">
        <v>0</v>
      </c>
      <c r="EJ12" s="5">
        <v>0</v>
      </c>
      <c r="EK12" s="5">
        <v>0</v>
      </c>
      <c r="EL12" s="5">
        <v>0</v>
      </c>
      <c r="EM12" s="5">
        <v>0</v>
      </c>
      <c r="EN12" s="5">
        <v>0</v>
      </c>
    </row>
    <row r="13" spans="1:144">
      <c r="A13">
        <v>10</v>
      </c>
      <c r="B13" s="18">
        <v>10.5</v>
      </c>
      <c r="C13" s="5">
        <v>3.6737180696052446E-2</v>
      </c>
      <c r="D13" s="5">
        <v>0.24566284403015617</v>
      </c>
      <c r="E13" s="5">
        <v>0.33049668687899297</v>
      </c>
      <c r="F13" s="5">
        <v>0</v>
      </c>
      <c r="G13" s="5">
        <v>0</v>
      </c>
      <c r="H13" s="5">
        <v>0.71760709175926851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1.5156910187113106</v>
      </c>
      <c r="P13" s="5">
        <v>1.7427997654933656</v>
      </c>
      <c r="Q13" s="5">
        <v>0</v>
      </c>
      <c r="R13" s="5">
        <v>1.8942166571007202</v>
      </c>
      <c r="S13" s="5">
        <v>0</v>
      </c>
      <c r="T13" s="5">
        <v>2.2779347829639871</v>
      </c>
      <c r="U13" s="5">
        <v>0</v>
      </c>
      <c r="V13" s="5">
        <v>0</v>
      </c>
      <c r="W13" s="5">
        <v>0</v>
      </c>
      <c r="X13" s="5">
        <v>2.7238079604731351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3.3793507681140142</v>
      </c>
      <c r="AE13" s="5">
        <v>0</v>
      </c>
      <c r="AF13" s="5">
        <v>0</v>
      </c>
      <c r="AG13" s="5">
        <v>0</v>
      </c>
      <c r="AH13" s="5">
        <v>3.9342326875307254</v>
      </c>
      <c r="AI13" s="5">
        <v>4.1238963126303805</v>
      </c>
      <c r="AJ13" s="5">
        <v>4.071871555838559</v>
      </c>
      <c r="AK13" s="5">
        <v>4.2062962798294654</v>
      </c>
      <c r="AL13" s="5">
        <v>4.2932042612035239</v>
      </c>
      <c r="AM13" s="5">
        <v>4.3483665172595627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5">
        <v>0</v>
      </c>
      <c r="BK13" s="5">
        <v>0</v>
      </c>
      <c r="BL13" s="5">
        <v>0</v>
      </c>
      <c r="BM13" s="5">
        <v>0</v>
      </c>
      <c r="BN13" s="5">
        <v>0</v>
      </c>
      <c r="BO13" s="5">
        <v>0</v>
      </c>
      <c r="BP13" s="5">
        <v>0</v>
      </c>
      <c r="BQ13" s="5">
        <v>8.0961054594736144</v>
      </c>
      <c r="BR13" s="5">
        <v>0</v>
      </c>
      <c r="BS13" s="5">
        <v>8.1891806646552574</v>
      </c>
      <c r="BT13" s="5">
        <v>8.1070630500437861</v>
      </c>
      <c r="BU13" s="5">
        <v>0</v>
      </c>
      <c r="BV13" s="5">
        <v>8.0691165248527295</v>
      </c>
      <c r="BW13" s="5">
        <v>8.2747520187182513</v>
      </c>
      <c r="BX13" s="5">
        <v>8.2537757353276611</v>
      </c>
      <c r="BY13" s="5">
        <v>8.2610436775560121</v>
      </c>
      <c r="BZ13" s="5">
        <v>8.2784091328162646</v>
      </c>
      <c r="CA13" s="5">
        <v>8.3003341989434567</v>
      </c>
      <c r="CB13" s="5">
        <v>8.3283583767389224</v>
      </c>
      <c r="CC13" s="5">
        <v>8.3451997942928298</v>
      </c>
      <c r="CD13" s="5">
        <v>8.3862108045231381</v>
      </c>
      <c r="CE13" s="5">
        <v>8.4394664165667237</v>
      </c>
      <c r="CF13" s="5">
        <v>8.4719740540639208</v>
      </c>
      <c r="CG13" s="5">
        <v>8.5092377000000248</v>
      </c>
      <c r="CH13" s="5">
        <v>8.6570560505821792</v>
      </c>
      <c r="CI13" s="5">
        <v>8.7208037357855641</v>
      </c>
      <c r="CJ13" s="5">
        <v>8.8721423872188598</v>
      </c>
      <c r="CK13" s="5">
        <v>8.9598516649510511</v>
      </c>
      <c r="CL13" s="5">
        <v>9.1514825434706495</v>
      </c>
      <c r="CM13" s="5">
        <v>9.2508815942477174</v>
      </c>
      <c r="CN13" s="5">
        <v>9.4513449523083537</v>
      </c>
      <c r="CO13" s="5">
        <v>0</v>
      </c>
      <c r="CP13" s="5">
        <v>9.6381347492993186</v>
      </c>
      <c r="CQ13" s="5">
        <v>9.6955949243755111</v>
      </c>
      <c r="CR13" s="5">
        <v>9.7435087272871961</v>
      </c>
      <c r="CS13" s="5">
        <v>0</v>
      </c>
      <c r="CT13" s="5">
        <v>9.8234555351567039</v>
      </c>
      <c r="CU13" s="5">
        <v>9.7801875981288653</v>
      </c>
      <c r="CV13" s="5">
        <v>0</v>
      </c>
      <c r="CW13" s="5">
        <v>0</v>
      </c>
      <c r="CX13" s="5">
        <v>0</v>
      </c>
      <c r="CY13" s="5">
        <v>0</v>
      </c>
      <c r="CZ13" s="5">
        <v>0</v>
      </c>
      <c r="DA13" s="5">
        <v>0</v>
      </c>
      <c r="DB13" s="5">
        <v>0</v>
      </c>
      <c r="DC13" s="5">
        <v>0</v>
      </c>
      <c r="DD13" s="5">
        <v>0</v>
      </c>
      <c r="DE13" s="5">
        <v>0</v>
      </c>
      <c r="DF13" s="5">
        <v>0</v>
      </c>
      <c r="DG13" s="5">
        <v>0</v>
      </c>
      <c r="DH13" s="5">
        <v>0</v>
      </c>
      <c r="DI13" s="5">
        <v>0</v>
      </c>
      <c r="DJ13" s="5">
        <v>0</v>
      </c>
      <c r="DK13" s="5">
        <v>0</v>
      </c>
      <c r="DL13" s="5">
        <v>0</v>
      </c>
      <c r="DM13" s="5">
        <v>0</v>
      </c>
      <c r="DN13" s="5">
        <v>0</v>
      </c>
      <c r="DO13" s="5">
        <v>0</v>
      </c>
      <c r="DP13" s="5">
        <v>0</v>
      </c>
      <c r="DQ13" s="5">
        <v>0</v>
      </c>
      <c r="DR13" s="5">
        <v>0</v>
      </c>
      <c r="DS13" s="5">
        <v>0</v>
      </c>
      <c r="DT13" s="5">
        <v>0</v>
      </c>
      <c r="DU13" s="5">
        <v>0</v>
      </c>
      <c r="DV13" s="5">
        <v>0</v>
      </c>
      <c r="DW13" s="5">
        <v>0</v>
      </c>
      <c r="DX13" s="5">
        <v>0</v>
      </c>
      <c r="DY13" s="5">
        <v>0</v>
      </c>
      <c r="DZ13" s="5">
        <v>0</v>
      </c>
      <c r="EA13" s="5">
        <v>0</v>
      </c>
      <c r="EB13" s="5">
        <v>0</v>
      </c>
      <c r="EC13" s="5">
        <v>0</v>
      </c>
      <c r="ED13" s="5">
        <v>0</v>
      </c>
      <c r="EE13" s="5">
        <v>0</v>
      </c>
      <c r="EF13" s="5">
        <v>0</v>
      </c>
      <c r="EG13" s="5">
        <v>0</v>
      </c>
      <c r="EH13" s="5">
        <v>0</v>
      </c>
      <c r="EI13" s="5">
        <v>0</v>
      </c>
      <c r="EJ13" s="5">
        <v>0</v>
      </c>
      <c r="EK13" s="5">
        <v>0</v>
      </c>
      <c r="EL13" s="5">
        <v>0</v>
      </c>
      <c r="EM13" s="5">
        <v>0</v>
      </c>
      <c r="EN13" s="5">
        <v>0</v>
      </c>
    </row>
    <row r="14" spans="1:144">
      <c r="A14">
        <v>11</v>
      </c>
      <c r="B14" s="18">
        <v>11.5</v>
      </c>
      <c r="C14" s="5">
        <v>0.1312854677828742</v>
      </c>
      <c r="D14" s="5">
        <v>0.26728941851925414</v>
      </c>
      <c r="E14" s="5">
        <v>0.36987682795018051</v>
      </c>
      <c r="F14" s="5">
        <v>0.43656792689029034</v>
      </c>
      <c r="G14" s="5">
        <v>0.62853793329064067</v>
      </c>
      <c r="H14" s="5">
        <v>0</v>
      </c>
      <c r="I14" s="5">
        <v>0</v>
      </c>
      <c r="J14" s="5">
        <v>0</v>
      </c>
      <c r="K14" s="5">
        <v>1.1959377596117575</v>
      </c>
      <c r="L14" s="5">
        <v>0</v>
      </c>
      <c r="M14" s="5">
        <v>0</v>
      </c>
      <c r="N14" s="5">
        <v>0</v>
      </c>
      <c r="O14" s="5">
        <v>0</v>
      </c>
      <c r="P14" s="5">
        <v>1.8178483270734704</v>
      </c>
      <c r="Q14" s="5">
        <v>2.0980496878240134</v>
      </c>
      <c r="R14" s="5">
        <v>2.2132110468384467</v>
      </c>
      <c r="S14" s="5">
        <v>2.4841825525287691</v>
      </c>
      <c r="T14" s="5">
        <v>2.7068815804148061</v>
      </c>
      <c r="U14" s="5">
        <v>2.5255935079192913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3.6942295215343659</v>
      </c>
      <c r="AF14" s="5">
        <v>0</v>
      </c>
      <c r="AG14" s="5">
        <v>0</v>
      </c>
      <c r="AH14" s="5">
        <v>0</v>
      </c>
      <c r="AI14" s="5">
        <v>4.1716843215362562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5">
        <v>8.4492435014633376</v>
      </c>
      <c r="BL14" s="5">
        <v>0</v>
      </c>
      <c r="BM14" s="5">
        <v>0</v>
      </c>
      <c r="BN14" s="5">
        <v>8.4453011450001565</v>
      </c>
      <c r="BO14" s="5">
        <v>0</v>
      </c>
      <c r="BP14" s="5">
        <v>8.5944496750075885</v>
      </c>
      <c r="BQ14" s="5">
        <v>0</v>
      </c>
      <c r="BR14" s="5">
        <v>0</v>
      </c>
      <c r="BS14" s="5">
        <v>0</v>
      </c>
      <c r="BT14" s="5">
        <v>0</v>
      </c>
      <c r="BU14" s="5">
        <v>0</v>
      </c>
      <c r="BV14" s="5">
        <v>0</v>
      </c>
      <c r="BW14" s="5">
        <v>0</v>
      </c>
      <c r="BX14" s="5">
        <v>0</v>
      </c>
      <c r="BY14" s="5">
        <v>0</v>
      </c>
      <c r="BZ14" s="5">
        <v>0</v>
      </c>
      <c r="CA14" s="5">
        <v>0</v>
      </c>
      <c r="CB14" s="5">
        <v>0</v>
      </c>
      <c r="CC14" s="5">
        <v>0</v>
      </c>
      <c r="CD14" s="5">
        <v>0</v>
      </c>
      <c r="CE14" s="5">
        <v>0</v>
      </c>
      <c r="CF14" s="5">
        <v>0</v>
      </c>
      <c r="CG14" s="5">
        <v>0</v>
      </c>
      <c r="CH14" s="5">
        <v>0</v>
      </c>
      <c r="CI14" s="5">
        <v>0</v>
      </c>
      <c r="CJ14" s="5">
        <v>0</v>
      </c>
      <c r="CK14" s="5">
        <v>0</v>
      </c>
      <c r="CL14" s="5">
        <v>0</v>
      </c>
      <c r="CM14" s="5">
        <v>0</v>
      </c>
      <c r="CN14" s="5">
        <v>0</v>
      </c>
      <c r="CO14" s="5">
        <v>0</v>
      </c>
      <c r="CP14" s="5">
        <v>0</v>
      </c>
      <c r="CQ14" s="5">
        <v>0</v>
      </c>
      <c r="CR14" s="5">
        <v>0</v>
      </c>
      <c r="CS14" s="5">
        <v>0</v>
      </c>
      <c r="CT14" s="5">
        <v>9.8785473491319191</v>
      </c>
      <c r="CU14" s="5">
        <v>9.8800000000000008</v>
      </c>
      <c r="CV14" s="5">
        <v>9.8800000000000008</v>
      </c>
      <c r="CW14" s="5">
        <v>9.8800000000000008</v>
      </c>
      <c r="CX14" s="5">
        <v>9.8800000000000008</v>
      </c>
      <c r="CY14" s="5">
        <v>9.8800000000000008</v>
      </c>
      <c r="CZ14" s="5">
        <v>9.89</v>
      </c>
      <c r="DA14" s="5">
        <v>9.89</v>
      </c>
      <c r="DB14" s="5">
        <v>9.89</v>
      </c>
      <c r="DC14" s="5">
        <v>9.89</v>
      </c>
      <c r="DD14" s="5">
        <v>9.89</v>
      </c>
      <c r="DE14" s="5">
        <v>9.89</v>
      </c>
      <c r="DF14" s="5">
        <v>9.89</v>
      </c>
      <c r="DG14" s="5">
        <v>9.89</v>
      </c>
      <c r="DH14" s="5">
        <v>9.89</v>
      </c>
      <c r="DI14" s="5">
        <v>9.89</v>
      </c>
      <c r="DJ14" s="5">
        <v>9.89</v>
      </c>
      <c r="DK14" s="5">
        <v>9.89</v>
      </c>
      <c r="DL14" s="5">
        <v>9.89</v>
      </c>
      <c r="DM14" s="5">
        <v>9.89</v>
      </c>
      <c r="DN14" s="5">
        <v>9.89</v>
      </c>
      <c r="DO14" s="5">
        <v>9.89</v>
      </c>
      <c r="DP14" s="5">
        <v>9.89</v>
      </c>
      <c r="DQ14" s="5">
        <v>9.89</v>
      </c>
      <c r="DR14" s="5">
        <v>9.89</v>
      </c>
      <c r="DS14" s="5">
        <v>9.89</v>
      </c>
      <c r="DT14" s="5">
        <v>9.89</v>
      </c>
      <c r="DU14" s="5">
        <v>9.89</v>
      </c>
      <c r="DV14" s="5">
        <v>9.89</v>
      </c>
      <c r="DW14" s="5">
        <v>9.89</v>
      </c>
      <c r="DX14" s="5">
        <v>9.89</v>
      </c>
      <c r="DY14" s="5">
        <v>9.89</v>
      </c>
      <c r="DZ14" s="5">
        <v>9.89</v>
      </c>
      <c r="EA14" s="5">
        <v>9.89</v>
      </c>
      <c r="EB14" s="5">
        <v>9.89</v>
      </c>
      <c r="EC14" s="5">
        <v>9.89</v>
      </c>
      <c r="ED14" s="5">
        <v>9.89</v>
      </c>
      <c r="EE14" s="5">
        <v>9.89</v>
      </c>
      <c r="EF14" s="5">
        <v>9.89</v>
      </c>
      <c r="EG14" s="5">
        <v>9.89</v>
      </c>
      <c r="EH14" s="5">
        <v>9.89</v>
      </c>
      <c r="EI14" s="5">
        <v>9.89</v>
      </c>
      <c r="EJ14" s="5">
        <v>9.89</v>
      </c>
      <c r="EK14" s="5">
        <v>9.89</v>
      </c>
      <c r="EL14" s="5">
        <v>9.89</v>
      </c>
      <c r="EM14" s="5">
        <v>9.89</v>
      </c>
      <c r="EN14" s="5">
        <v>9.89</v>
      </c>
    </row>
    <row r="15" spans="1:144">
      <c r="A15">
        <v>12</v>
      </c>
      <c r="B15" s="18">
        <v>12.5</v>
      </c>
      <c r="C15" s="5">
        <v>0.14332798346800366</v>
      </c>
      <c r="D15" s="5">
        <v>0.28039898463970059</v>
      </c>
      <c r="E15" s="5">
        <v>0.39156482804839571</v>
      </c>
      <c r="F15" s="5">
        <v>0.60487534103635787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2.7878092843947679</v>
      </c>
      <c r="U15" s="5">
        <v>3.1825915591946794</v>
      </c>
      <c r="V15" s="5">
        <v>3.0212239550130993</v>
      </c>
      <c r="W15" s="5">
        <v>3.2452248428258161</v>
      </c>
      <c r="X15" s="5">
        <v>3.4969350170854105</v>
      </c>
      <c r="Y15" s="5">
        <v>0</v>
      </c>
      <c r="Z15" s="5">
        <v>3.7802275055954357</v>
      </c>
      <c r="AA15" s="5">
        <v>4.0992764265148054</v>
      </c>
      <c r="AB15" s="5">
        <v>0</v>
      </c>
      <c r="AC15" s="5">
        <v>4.4580779763356082</v>
      </c>
      <c r="AD15" s="5">
        <v>0</v>
      </c>
      <c r="AE15" s="5">
        <v>4.8602144093598687</v>
      </c>
      <c r="AF15" s="5">
        <v>0</v>
      </c>
      <c r="AG15" s="5">
        <v>5.2961651360150332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 s="5">
        <v>0</v>
      </c>
      <c r="BA15" s="5">
        <v>0</v>
      </c>
      <c r="BB15" s="5">
        <v>0</v>
      </c>
      <c r="BC15" s="5">
        <v>0</v>
      </c>
      <c r="BD15" s="5">
        <v>0</v>
      </c>
      <c r="BE15" s="5">
        <v>8.6428303954832799</v>
      </c>
      <c r="BF15" s="5">
        <v>8.5913267728218905</v>
      </c>
      <c r="BG15" s="5">
        <v>8.4535180864946184</v>
      </c>
      <c r="BH15" s="5">
        <v>0</v>
      </c>
      <c r="BI15" s="5">
        <v>8.4740951221827139</v>
      </c>
      <c r="BJ15" s="5">
        <v>0</v>
      </c>
      <c r="BK15" s="5">
        <v>0</v>
      </c>
      <c r="BL15" s="5">
        <v>0</v>
      </c>
      <c r="BM15" s="5">
        <v>0</v>
      </c>
      <c r="BN15" s="5">
        <v>0</v>
      </c>
      <c r="BO15" s="5">
        <v>0</v>
      </c>
      <c r="BP15" s="5">
        <v>0</v>
      </c>
      <c r="BQ15" s="5">
        <v>0</v>
      </c>
      <c r="BR15" s="5">
        <v>0</v>
      </c>
      <c r="BS15" s="5">
        <v>0</v>
      </c>
      <c r="BT15" s="5">
        <v>0</v>
      </c>
      <c r="BU15" s="5">
        <v>0</v>
      </c>
      <c r="BV15" s="5">
        <v>0</v>
      </c>
      <c r="BW15" s="5">
        <v>0</v>
      </c>
      <c r="BX15" s="5">
        <v>0</v>
      </c>
      <c r="BY15" s="5">
        <v>0</v>
      </c>
      <c r="BZ15" s="5">
        <v>0</v>
      </c>
      <c r="CA15" s="5">
        <v>0</v>
      </c>
      <c r="CB15" s="5">
        <v>0</v>
      </c>
      <c r="CC15" s="5">
        <v>0</v>
      </c>
      <c r="CD15" s="5">
        <v>0</v>
      </c>
      <c r="CE15" s="5">
        <v>0</v>
      </c>
      <c r="CF15" s="5">
        <v>0</v>
      </c>
      <c r="CG15" s="5">
        <v>0</v>
      </c>
      <c r="CH15" s="5">
        <v>0</v>
      </c>
      <c r="CI15" s="5">
        <v>0</v>
      </c>
      <c r="CJ15" s="5">
        <v>0</v>
      </c>
      <c r="CK15" s="5">
        <v>0</v>
      </c>
      <c r="CL15" s="5">
        <v>0</v>
      </c>
      <c r="CM15" s="5">
        <v>0</v>
      </c>
      <c r="CN15" s="5">
        <v>0</v>
      </c>
      <c r="CO15" s="5">
        <v>0</v>
      </c>
      <c r="CP15" s="5">
        <v>0</v>
      </c>
      <c r="CQ15" s="5">
        <v>0</v>
      </c>
      <c r="CR15" s="5">
        <v>0</v>
      </c>
      <c r="CS15" s="5">
        <v>0</v>
      </c>
      <c r="CT15" s="5">
        <v>0</v>
      </c>
      <c r="CU15" s="5">
        <v>0</v>
      </c>
      <c r="CV15" s="5">
        <v>0</v>
      </c>
      <c r="CW15" s="5">
        <v>0</v>
      </c>
      <c r="CX15" s="5">
        <v>0</v>
      </c>
      <c r="CY15" s="5">
        <v>0</v>
      </c>
      <c r="CZ15" s="5">
        <v>0</v>
      </c>
      <c r="DA15" s="5">
        <v>9.9915574976872108</v>
      </c>
      <c r="DB15" s="5">
        <v>9.9956776944661314</v>
      </c>
      <c r="DC15" s="5">
        <v>9.99376914861665</v>
      </c>
      <c r="DD15" s="5">
        <v>9.9577264084619319</v>
      </c>
      <c r="DE15" s="5">
        <v>9.9027334079779159</v>
      </c>
      <c r="DF15" s="5">
        <v>9.9607396774693839</v>
      </c>
      <c r="DG15" s="5">
        <v>9.89</v>
      </c>
      <c r="DH15" s="5">
        <v>9.89</v>
      </c>
      <c r="DI15" s="5">
        <v>9.89</v>
      </c>
      <c r="DJ15" s="5">
        <v>9.89</v>
      </c>
      <c r="DK15" s="5">
        <v>9.89</v>
      </c>
      <c r="DL15" s="5">
        <v>9.89</v>
      </c>
      <c r="DM15" s="5">
        <v>9.89</v>
      </c>
      <c r="DN15" s="5">
        <v>9.89</v>
      </c>
      <c r="DO15" s="5">
        <v>9.89</v>
      </c>
      <c r="DP15" s="5">
        <v>9.89</v>
      </c>
      <c r="DQ15" s="5">
        <v>9.89</v>
      </c>
      <c r="DR15" s="5">
        <v>9.89</v>
      </c>
      <c r="DS15" s="5">
        <v>9.89</v>
      </c>
      <c r="DT15" s="5">
        <v>9.89</v>
      </c>
      <c r="DU15" s="5">
        <v>9.89</v>
      </c>
      <c r="DV15" s="5">
        <v>9.89</v>
      </c>
      <c r="DW15" s="5">
        <v>9.89</v>
      </c>
      <c r="DX15" s="5">
        <v>9.89</v>
      </c>
      <c r="DY15" s="5">
        <v>9.89</v>
      </c>
      <c r="DZ15" s="5">
        <v>9.89</v>
      </c>
      <c r="EA15" s="5">
        <v>9.89</v>
      </c>
      <c r="EB15" s="5">
        <v>9.89</v>
      </c>
      <c r="EC15" s="5">
        <v>9.89</v>
      </c>
      <c r="ED15" s="5">
        <v>9.89</v>
      </c>
      <c r="EE15" s="5">
        <v>9.89</v>
      </c>
      <c r="EF15" s="5">
        <v>9.89</v>
      </c>
      <c r="EG15" s="5">
        <v>9.89</v>
      </c>
      <c r="EH15" s="5">
        <v>9.89</v>
      </c>
      <c r="EI15" s="5">
        <v>9.89</v>
      </c>
      <c r="EJ15" s="5">
        <v>9.89</v>
      </c>
      <c r="EK15" s="5">
        <v>9.89</v>
      </c>
      <c r="EL15" s="5">
        <v>9.89</v>
      </c>
      <c r="EM15" s="5">
        <v>9.89</v>
      </c>
      <c r="EN15" s="5">
        <v>9.89</v>
      </c>
    </row>
    <row r="16" spans="1:144">
      <c r="A16">
        <v>13</v>
      </c>
      <c r="B16" s="18">
        <v>13.5</v>
      </c>
      <c r="C16" s="5">
        <v>0.19169727414811513</v>
      </c>
      <c r="D16" s="5">
        <v>0.38813926580274161</v>
      </c>
      <c r="E16" s="5">
        <v>0.59141489010602144</v>
      </c>
      <c r="F16" s="5">
        <v>0.76906364519526638</v>
      </c>
      <c r="G16" s="5">
        <v>0.96807804232519501</v>
      </c>
      <c r="H16" s="5">
        <v>1.1870524178705888</v>
      </c>
      <c r="I16" s="5">
        <v>1.3420282377219108</v>
      </c>
      <c r="J16" s="5">
        <v>1.5486061728118674</v>
      </c>
      <c r="K16" s="5">
        <v>1.7651704679472053</v>
      </c>
      <c r="L16" s="5">
        <v>1.9486869511110925</v>
      </c>
      <c r="M16" s="5">
        <v>2.1377570507937667</v>
      </c>
      <c r="N16" s="5">
        <v>2.3290951650903282</v>
      </c>
      <c r="O16" s="5">
        <v>2.5310291311134052</v>
      </c>
      <c r="P16" s="5">
        <v>2.7380382908522654</v>
      </c>
      <c r="Q16" s="5">
        <v>2.9442102126429734</v>
      </c>
      <c r="R16" s="5">
        <v>3.1553186994322866</v>
      </c>
      <c r="S16" s="5">
        <v>3.3710430421806419</v>
      </c>
      <c r="T16" s="5">
        <v>3.5886949221558253</v>
      </c>
      <c r="U16" s="5">
        <v>3.6978264066231246</v>
      </c>
      <c r="V16" s="5">
        <v>3.9162178405070867</v>
      </c>
      <c r="W16" s="5">
        <v>4.1338532992619657</v>
      </c>
      <c r="X16" s="5">
        <v>4.3493141193578841</v>
      </c>
      <c r="Y16" s="5">
        <v>4.5627093164102881</v>
      </c>
      <c r="Z16" s="5">
        <v>4.669465093188875</v>
      </c>
      <c r="AA16" s="5">
        <v>4.8794474500141787</v>
      </c>
      <c r="AB16" s="5">
        <v>5.0831766228788666</v>
      </c>
      <c r="AC16" s="5">
        <v>5.2803219584953993</v>
      </c>
      <c r="AD16" s="5">
        <v>5.469954850422023</v>
      </c>
      <c r="AE16" s="5">
        <v>5.6513889822878962</v>
      </c>
      <c r="AF16" s="5">
        <v>5.8239944603358405</v>
      </c>
      <c r="AG16" s="5">
        <v>5.9860669661823351</v>
      </c>
      <c r="AH16" s="5">
        <v>6.2147428032703926</v>
      </c>
      <c r="AI16" s="5">
        <v>6.3538964340165567</v>
      </c>
      <c r="AJ16" s="5">
        <v>6.541804524899729</v>
      </c>
      <c r="AK16" s="5">
        <v>6.7039529232032011</v>
      </c>
      <c r="AL16" s="5">
        <v>6.8790535515866589</v>
      </c>
      <c r="AM16" s="5">
        <v>7.0065990770687394</v>
      </c>
      <c r="AN16" s="5">
        <v>7.117796282944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>
        <v>0</v>
      </c>
      <c r="AZ16" s="5">
        <v>0</v>
      </c>
      <c r="BA16" s="5">
        <v>9.0114819805834614</v>
      </c>
      <c r="BB16" s="5">
        <v>8.8603540279491266</v>
      </c>
      <c r="BC16" s="5">
        <v>8.8155424292411571</v>
      </c>
      <c r="BD16" s="5">
        <v>8.7044050204285313</v>
      </c>
      <c r="BE16" s="5">
        <v>0</v>
      </c>
      <c r="BF16" s="5">
        <v>0</v>
      </c>
      <c r="BG16" s="5">
        <v>0</v>
      </c>
      <c r="BH16" s="5">
        <v>0</v>
      </c>
      <c r="BI16" s="5">
        <v>0</v>
      </c>
      <c r="BJ16" s="5">
        <v>0</v>
      </c>
      <c r="BK16" s="5">
        <v>0</v>
      </c>
      <c r="BL16" s="5">
        <v>0</v>
      </c>
      <c r="BM16" s="5">
        <v>0</v>
      </c>
      <c r="BN16" s="5">
        <v>0</v>
      </c>
      <c r="BO16" s="5">
        <v>0</v>
      </c>
      <c r="BP16" s="5">
        <v>0</v>
      </c>
      <c r="BQ16" s="5">
        <v>0</v>
      </c>
      <c r="BR16" s="5">
        <v>0</v>
      </c>
      <c r="BS16" s="5">
        <v>0</v>
      </c>
      <c r="BT16" s="5">
        <v>0</v>
      </c>
      <c r="BU16" s="5">
        <v>0</v>
      </c>
      <c r="BV16" s="5">
        <v>0</v>
      </c>
      <c r="BW16" s="5">
        <v>0</v>
      </c>
      <c r="BX16" s="5">
        <v>0</v>
      </c>
      <c r="BY16" s="5">
        <v>0</v>
      </c>
      <c r="BZ16" s="5">
        <v>0</v>
      </c>
      <c r="CA16" s="5">
        <v>0</v>
      </c>
      <c r="CB16" s="5">
        <v>0</v>
      </c>
      <c r="CC16" s="5">
        <v>0</v>
      </c>
      <c r="CD16" s="5">
        <v>0</v>
      </c>
      <c r="CE16" s="5">
        <v>0</v>
      </c>
      <c r="CF16" s="5">
        <v>0</v>
      </c>
      <c r="CG16" s="5">
        <v>0</v>
      </c>
      <c r="CH16" s="5">
        <v>0</v>
      </c>
      <c r="CI16" s="5">
        <v>0</v>
      </c>
      <c r="CJ16" s="5">
        <v>0</v>
      </c>
      <c r="CK16" s="5">
        <v>0</v>
      </c>
      <c r="CL16" s="5">
        <v>0</v>
      </c>
      <c r="CM16" s="5">
        <v>0</v>
      </c>
      <c r="CN16" s="5">
        <v>0</v>
      </c>
      <c r="CO16" s="5">
        <v>0</v>
      </c>
      <c r="CP16" s="5">
        <v>0</v>
      </c>
      <c r="CQ16" s="5">
        <v>0</v>
      </c>
      <c r="CR16" s="5">
        <v>0</v>
      </c>
      <c r="CS16" s="5">
        <v>0</v>
      </c>
      <c r="CT16" s="5">
        <v>0</v>
      </c>
      <c r="CU16" s="5">
        <v>0</v>
      </c>
      <c r="CV16" s="5">
        <v>0</v>
      </c>
      <c r="CW16" s="5">
        <v>0</v>
      </c>
      <c r="CX16" s="5">
        <v>0</v>
      </c>
      <c r="CY16" s="5">
        <v>0</v>
      </c>
      <c r="CZ16" s="5">
        <v>0</v>
      </c>
      <c r="DA16" s="5">
        <v>0</v>
      </c>
      <c r="DB16" s="5">
        <v>0</v>
      </c>
      <c r="DC16" s="5">
        <v>0</v>
      </c>
      <c r="DD16" s="5">
        <v>0</v>
      </c>
      <c r="DE16" s="5">
        <v>0</v>
      </c>
      <c r="DF16" s="5">
        <v>0</v>
      </c>
      <c r="DG16" s="5">
        <v>9.891120019193913</v>
      </c>
      <c r="DH16" s="5">
        <v>9.891120019193913</v>
      </c>
      <c r="DI16" s="5">
        <v>9.891120019193913</v>
      </c>
      <c r="DJ16" s="5">
        <v>9.891120019193913</v>
      </c>
      <c r="DK16" s="5">
        <v>9.891120019193913</v>
      </c>
      <c r="DL16" s="5">
        <v>9.891120019193913</v>
      </c>
      <c r="DM16" s="5">
        <v>9.891120019193913</v>
      </c>
      <c r="DN16" s="5">
        <v>9.891120019193913</v>
      </c>
      <c r="DO16" s="5">
        <v>9.891120019193913</v>
      </c>
      <c r="DP16" s="5">
        <v>9.891120019193913</v>
      </c>
      <c r="DQ16" s="5">
        <v>9.891120019193913</v>
      </c>
      <c r="DR16" s="5">
        <v>9.891120019193913</v>
      </c>
      <c r="DS16" s="5">
        <v>9.891120019193913</v>
      </c>
      <c r="DT16" s="5">
        <v>9.891120019193913</v>
      </c>
      <c r="DU16" s="5">
        <v>9.891120019193913</v>
      </c>
      <c r="DV16" s="5">
        <v>9.891120019193913</v>
      </c>
      <c r="DW16" s="5">
        <v>9.891120019193913</v>
      </c>
      <c r="DX16" s="5">
        <v>9.891120019193913</v>
      </c>
      <c r="DY16" s="5">
        <v>9.891120019193913</v>
      </c>
      <c r="DZ16" s="5">
        <v>9.891120019193913</v>
      </c>
      <c r="EA16" s="5">
        <v>9.891120019193913</v>
      </c>
      <c r="EB16" s="5">
        <v>9.891120019193913</v>
      </c>
      <c r="EC16" s="5">
        <v>9.891120019193913</v>
      </c>
      <c r="ED16" s="5">
        <v>9.891120019193913</v>
      </c>
      <c r="EE16" s="5">
        <v>9.891120019193913</v>
      </c>
      <c r="EF16" s="5">
        <v>9.891120019193913</v>
      </c>
      <c r="EG16" s="5">
        <v>9.891120019193913</v>
      </c>
      <c r="EH16" s="5">
        <v>9.891120019193913</v>
      </c>
      <c r="EI16" s="5">
        <v>9.891120019193913</v>
      </c>
      <c r="EJ16" s="5">
        <v>9.891120019193913</v>
      </c>
      <c r="EK16" s="5">
        <v>9.891120019193913</v>
      </c>
      <c r="EL16" s="5">
        <v>9.891120019193913</v>
      </c>
      <c r="EM16" s="5">
        <v>9.891120019193913</v>
      </c>
      <c r="EN16" s="5">
        <v>9.891120019193913</v>
      </c>
    </row>
    <row r="17" spans="1:144">
      <c r="A17">
        <v>14</v>
      </c>
      <c r="B17" s="18">
        <v>14.5</v>
      </c>
      <c r="C17" s="5">
        <v>0.18270346484057193</v>
      </c>
      <c r="D17" s="5">
        <v>0.42910959453855674</v>
      </c>
      <c r="E17" s="5">
        <v>0.49539004704639539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3.9632472823642506</v>
      </c>
      <c r="U17" s="5">
        <v>4.2284888071591116</v>
      </c>
      <c r="V17" s="5">
        <v>4.4247457728802448</v>
      </c>
      <c r="W17" s="5">
        <v>4.6642566719173741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9.1343565216279394</v>
      </c>
      <c r="AX17" s="5">
        <v>9.1253151748432444</v>
      </c>
      <c r="AY17" s="5">
        <v>9.1123892811027218</v>
      </c>
      <c r="AZ17" s="5">
        <v>9.0940666556619423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5">
        <v>0</v>
      </c>
      <c r="BH17" s="5">
        <v>0</v>
      </c>
      <c r="BI17" s="5">
        <v>0</v>
      </c>
      <c r="BJ17" s="5">
        <v>0</v>
      </c>
      <c r="BK17" s="5">
        <v>0</v>
      </c>
      <c r="BL17" s="5">
        <v>0</v>
      </c>
      <c r="BM17" s="5">
        <v>0</v>
      </c>
      <c r="BN17" s="5">
        <v>0</v>
      </c>
      <c r="BO17" s="5">
        <v>0</v>
      </c>
      <c r="BP17" s="5">
        <v>0</v>
      </c>
      <c r="BQ17" s="5">
        <v>0</v>
      </c>
      <c r="BR17" s="5">
        <v>0</v>
      </c>
      <c r="BS17" s="5">
        <v>0</v>
      </c>
      <c r="BT17" s="5">
        <v>0</v>
      </c>
      <c r="BU17" s="5">
        <v>0</v>
      </c>
      <c r="BV17" s="5">
        <v>0</v>
      </c>
      <c r="BW17" s="5">
        <v>0</v>
      </c>
      <c r="BX17" s="5">
        <v>0</v>
      </c>
      <c r="BY17" s="5">
        <v>0</v>
      </c>
      <c r="BZ17" s="5">
        <v>0</v>
      </c>
      <c r="CA17" s="5">
        <v>0</v>
      </c>
      <c r="CB17" s="5">
        <v>0</v>
      </c>
      <c r="CC17" s="5">
        <v>0</v>
      </c>
      <c r="CD17" s="5">
        <v>0</v>
      </c>
      <c r="CE17" s="5">
        <v>0</v>
      </c>
      <c r="CF17" s="5">
        <v>0</v>
      </c>
      <c r="CG17" s="5">
        <v>0</v>
      </c>
      <c r="CH17" s="5">
        <v>0</v>
      </c>
      <c r="CI17" s="5">
        <v>0</v>
      </c>
      <c r="CJ17" s="5">
        <v>0</v>
      </c>
      <c r="CK17" s="5">
        <v>0</v>
      </c>
      <c r="CL17" s="5">
        <v>0</v>
      </c>
      <c r="CM17" s="5">
        <v>0</v>
      </c>
      <c r="CN17" s="5">
        <v>0</v>
      </c>
      <c r="CO17" s="5">
        <v>0</v>
      </c>
      <c r="CP17" s="5">
        <v>0</v>
      </c>
      <c r="CQ17" s="5">
        <v>0</v>
      </c>
      <c r="CR17" s="5">
        <v>0</v>
      </c>
      <c r="CS17" s="5">
        <v>0</v>
      </c>
      <c r="CT17" s="5">
        <v>0</v>
      </c>
      <c r="CU17" s="5">
        <v>0</v>
      </c>
      <c r="CV17" s="5">
        <v>0</v>
      </c>
      <c r="CW17" s="5">
        <v>0</v>
      </c>
      <c r="CX17" s="5">
        <v>0</v>
      </c>
      <c r="CY17" s="5">
        <v>0</v>
      </c>
      <c r="CZ17" s="5">
        <v>0</v>
      </c>
      <c r="DA17" s="5">
        <v>0</v>
      </c>
      <c r="DB17" s="5">
        <v>0</v>
      </c>
      <c r="DC17" s="5">
        <v>0</v>
      </c>
      <c r="DD17" s="5">
        <v>0</v>
      </c>
      <c r="DE17" s="5">
        <v>0</v>
      </c>
      <c r="DF17" s="5">
        <v>0</v>
      </c>
      <c r="DG17" s="5">
        <v>9.891120019193913</v>
      </c>
      <c r="DH17" s="5">
        <v>9.891120019193913</v>
      </c>
      <c r="DI17" s="5">
        <v>9.891120019193913</v>
      </c>
      <c r="DJ17" s="5">
        <v>9.891120019193913</v>
      </c>
      <c r="DK17" s="5">
        <v>9.891120019193913</v>
      </c>
      <c r="DL17" s="5">
        <v>9.891120019193913</v>
      </c>
      <c r="DM17" s="5">
        <v>9.891120019193913</v>
      </c>
      <c r="DN17" s="5">
        <v>9.891120019193913</v>
      </c>
      <c r="DO17" s="5">
        <v>9.891120019193913</v>
      </c>
      <c r="DP17" s="5">
        <v>9.891120019193913</v>
      </c>
      <c r="DQ17" s="5">
        <v>9.891120019193913</v>
      </c>
      <c r="DR17" s="5">
        <v>9.891120019193913</v>
      </c>
      <c r="DS17" s="5">
        <v>9.891120019193913</v>
      </c>
      <c r="DT17" s="5">
        <v>9.891120019193913</v>
      </c>
      <c r="DU17" s="5">
        <v>9.891120019193913</v>
      </c>
      <c r="DV17" s="5">
        <v>9.891120019193913</v>
      </c>
      <c r="DW17" s="5">
        <v>9.891120019193913</v>
      </c>
      <c r="DX17" s="5">
        <v>9.891120019193913</v>
      </c>
      <c r="DY17" s="5">
        <v>9.891120019193913</v>
      </c>
      <c r="DZ17" s="5">
        <v>9.891120019193913</v>
      </c>
      <c r="EA17" s="5">
        <v>9.891120019193913</v>
      </c>
      <c r="EB17" s="5">
        <v>9.891120019193913</v>
      </c>
      <c r="EC17" s="5">
        <v>9.891120019193913</v>
      </c>
      <c r="ED17" s="5">
        <v>9.891120019193913</v>
      </c>
      <c r="EE17" s="5">
        <v>9.891120019193913</v>
      </c>
      <c r="EF17" s="5">
        <v>9.891120019193913</v>
      </c>
      <c r="EG17" s="5">
        <v>9.891120019193913</v>
      </c>
      <c r="EH17" s="5">
        <v>9.891120019193913</v>
      </c>
      <c r="EI17" s="5">
        <v>9.891120019193913</v>
      </c>
      <c r="EJ17" s="5">
        <v>9.891120019193913</v>
      </c>
      <c r="EK17" s="5">
        <v>9.891120019193913</v>
      </c>
      <c r="EL17" s="5">
        <v>9.891120019193913</v>
      </c>
      <c r="EM17" s="5">
        <v>9.891120019193913</v>
      </c>
      <c r="EN17" s="5">
        <v>9.891120019193913</v>
      </c>
    </row>
    <row r="18" spans="1:144">
      <c r="A18">
        <v>15</v>
      </c>
      <c r="B18" s="18">
        <v>15.5</v>
      </c>
      <c r="C18" s="5">
        <v>0.22821741218893432</v>
      </c>
      <c r="D18" s="5">
        <v>0.31010754116060024</v>
      </c>
      <c r="E18" s="5">
        <v>0.61643580224069983</v>
      </c>
      <c r="F18" s="5">
        <v>0</v>
      </c>
      <c r="G18" s="5">
        <v>0</v>
      </c>
      <c r="H18" s="5">
        <v>1.4625261238961209</v>
      </c>
      <c r="I18" s="5">
        <v>0</v>
      </c>
      <c r="J18" s="5">
        <v>1.8691080582737418</v>
      </c>
      <c r="K18" s="5">
        <v>0</v>
      </c>
      <c r="L18" s="5">
        <v>0</v>
      </c>
      <c r="M18" s="5">
        <v>0</v>
      </c>
      <c r="N18" s="5">
        <v>2.7279955682667589</v>
      </c>
      <c r="O18" s="5">
        <v>0</v>
      </c>
      <c r="P18" s="5">
        <v>3.2736771014068595</v>
      </c>
      <c r="Q18" s="5">
        <v>3.4989812864356198</v>
      </c>
      <c r="R18" s="5">
        <v>0</v>
      </c>
      <c r="S18" s="5">
        <v>0</v>
      </c>
      <c r="T18" s="5">
        <v>4.2156367929202538</v>
      </c>
      <c r="U18" s="5">
        <v>4.5054609708341502</v>
      </c>
      <c r="V18" s="5">
        <v>4.8137714130301079</v>
      </c>
      <c r="W18" s="5">
        <v>4.7149673584725456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8.832784742133045</v>
      </c>
      <c r="AQ18" s="5">
        <v>0</v>
      </c>
      <c r="AR18" s="5">
        <v>0</v>
      </c>
      <c r="AS18" s="5">
        <v>9.1246956296366424</v>
      </c>
      <c r="AT18" s="5">
        <v>9.1324759406343095</v>
      </c>
      <c r="AU18" s="5">
        <v>9.1347622515109794</v>
      </c>
      <c r="AV18" s="5">
        <v>9.1354307597685462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  <c r="BH18" s="5">
        <v>0</v>
      </c>
      <c r="BI18" s="5">
        <v>0</v>
      </c>
      <c r="BJ18" s="5">
        <v>0</v>
      </c>
      <c r="BK18" s="5">
        <v>0</v>
      </c>
      <c r="BL18" s="5">
        <v>0</v>
      </c>
      <c r="BM18" s="5">
        <v>0</v>
      </c>
      <c r="BN18" s="5">
        <v>0</v>
      </c>
      <c r="BO18" s="5">
        <v>0</v>
      </c>
      <c r="BP18" s="5">
        <v>0</v>
      </c>
      <c r="BQ18" s="5">
        <v>0</v>
      </c>
      <c r="BR18" s="5">
        <v>0</v>
      </c>
      <c r="BS18" s="5">
        <v>0</v>
      </c>
      <c r="BT18" s="5">
        <v>0</v>
      </c>
      <c r="BU18" s="5">
        <v>0</v>
      </c>
      <c r="BV18" s="5">
        <v>0</v>
      </c>
      <c r="BW18" s="5">
        <v>0</v>
      </c>
      <c r="BX18" s="5">
        <v>0</v>
      </c>
      <c r="BY18" s="5">
        <v>0</v>
      </c>
      <c r="BZ18" s="5">
        <v>0</v>
      </c>
      <c r="CA18" s="5">
        <v>0</v>
      </c>
      <c r="CB18" s="5">
        <v>0</v>
      </c>
      <c r="CC18" s="5">
        <v>0</v>
      </c>
      <c r="CD18" s="5">
        <v>0</v>
      </c>
      <c r="CE18" s="5">
        <v>0</v>
      </c>
      <c r="CF18" s="5">
        <v>0</v>
      </c>
      <c r="CG18" s="5">
        <v>0</v>
      </c>
      <c r="CH18" s="5">
        <v>0</v>
      </c>
      <c r="CI18" s="5">
        <v>0</v>
      </c>
      <c r="CJ18" s="5">
        <v>0</v>
      </c>
      <c r="CK18" s="5">
        <v>0</v>
      </c>
      <c r="CL18" s="5">
        <v>0</v>
      </c>
      <c r="CM18" s="5">
        <v>0</v>
      </c>
      <c r="CN18" s="5">
        <v>0</v>
      </c>
      <c r="CO18" s="5">
        <v>0</v>
      </c>
      <c r="CP18" s="5">
        <v>0</v>
      </c>
      <c r="CQ18" s="5">
        <v>0</v>
      </c>
      <c r="CR18" s="5">
        <v>0</v>
      </c>
      <c r="CS18" s="5">
        <v>0</v>
      </c>
      <c r="CT18" s="5">
        <v>0</v>
      </c>
      <c r="CU18" s="5">
        <v>0</v>
      </c>
      <c r="CV18" s="5">
        <v>9.8734516997421498</v>
      </c>
      <c r="CW18" s="5">
        <v>9.8753527125700664</v>
      </c>
      <c r="CX18" s="5">
        <v>9.8772101188904529</v>
      </c>
      <c r="CY18" s="5">
        <v>9.8789971199753932</v>
      </c>
      <c r="CZ18" s="5">
        <v>9.8806930960080877</v>
      </c>
      <c r="DA18" s="5">
        <v>9.882287094201514</v>
      </c>
      <c r="DB18" s="5">
        <v>9.8837783996640276</v>
      </c>
      <c r="DC18" s="5">
        <v>9.8864841087171396</v>
      </c>
      <c r="DD18" s="5">
        <v>9.887722732312394</v>
      </c>
      <c r="DE18" s="5">
        <v>9.8889020926846136</v>
      </c>
      <c r="DF18" s="5">
        <v>9.8900323377938602</v>
      </c>
      <c r="DG18" s="5">
        <v>9.8900323377938602</v>
      </c>
      <c r="DH18" s="5">
        <v>9.8900323377938602</v>
      </c>
      <c r="DI18" s="5">
        <v>9.8900323377938602</v>
      </c>
      <c r="DJ18" s="5">
        <v>9.8900323377938602</v>
      </c>
      <c r="DK18" s="5">
        <v>9.8900323377938602</v>
      </c>
      <c r="DL18" s="5">
        <v>9.8900323377938602</v>
      </c>
      <c r="DM18" s="5">
        <v>9.8900323377938602</v>
      </c>
      <c r="DN18" s="5">
        <v>9.8900323377938602</v>
      </c>
      <c r="DO18" s="5">
        <v>9.8900323377938602</v>
      </c>
      <c r="DP18" s="5">
        <v>9.8900323377938602</v>
      </c>
      <c r="DQ18" s="5">
        <v>9.8900323377938602</v>
      </c>
      <c r="DR18" s="5">
        <v>9.8900323377938602</v>
      </c>
      <c r="DS18" s="5">
        <v>9.8900323377938602</v>
      </c>
      <c r="DT18" s="5">
        <v>9.8900323377938602</v>
      </c>
      <c r="DU18" s="5">
        <v>9.8900323377938602</v>
      </c>
      <c r="DV18" s="5">
        <v>9.8900323377938602</v>
      </c>
      <c r="DW18" s="5">
        <v>9.8900323377938602</v>
      </c>
      <c r="DX18" s="5">
        <v>9.8900323377938602</v>
      </c>
      <c r="DY18" s="5">
        <v>9.8900323377938602</v>
      </c>
      <c r="DZ18" s="5">
        <v>9.8900323377938602</v>
      </c>
      <c r="EA18" s="5">
        <v>9.8900323377938602</v>
      </c>
      <c r="EB18" s="5">
        <v>9.8900323377938602</v>
      </c>
      <c r="EC18" s="5">
        <v>9.8900323377938602</v>
      </c>
      <c r="ED18" s="5">
        <v>9.8900323377938602</v>
      </c>
      <c r="EE18" s="5">
        <v>9.8900323377938602</v>
      </c>
      <c r="EF18" s="5">
        <v>9.8900323377938602</v>
      </c>
      <c r="EG18" s="5">
        <v>9.8900323377938602</v>
      </c>
      <c r="EH18" s="5">
        <v>9.8900323377938602</v>
      </c>
      <c r="EI18" s="5">
        <v>9.8900323377938602</v>
      </c>
      <c r="EJ18" s="5">
        <v>9.8900323377938602</v>
      </c>
      <c r="EK18" s="5">
        <v>9.8900323377938602</v>
      </c>
      <c r="EL18" s="5">
        <v>9.8900323377938602</v>
      </c>
      <c r="EM18" s="5">
        <v>9.8900323377938602</v>
      </c>
      <c r="EN18" s="5">
        <v>9.8900323377938602</v>
      </c>
    </row>
    <row r="19" spans="1:144">
      <c r="A19">
        <v>16</v>
      </c>
      <c r="B19" s="18">
        <v>16.5</v>
      </c>
      <c r="C19" s="5">
        <v>0.22078680556088742</v>
      </c>
      <c r="D19" s="5">
        <v>0</v>
      </c>
      <c r="E19" s="5">
        <v>0.64483272247803525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2.4699654705631486</v>
      </c>
      <c r="M19" s="5">
        <v>0</v>
      </c>
      <c r="N19" s="5">
        <v>0</v>
      </c>
      <c r="O19" s="5">
        <v>0</v>
      </c>
      <c r="P19" s="5">
        <v>3.6676123983947329</v>
      </c>
      <c r="Q19" s="5">
        <v>4.1507438422097422</v>
      </c>
      <c r="R19" s="5">
        <v>4.2523274122959629</v>
      </c>
      <c r="S19" s="5">
        <v>0</v>
      </c>
      <c r="T19" s="5">
        <v>0</v>
      </c>
      <c r="U19" s="5">
        <v>0</v>
      </c>
      <c r="V19" s="5">
        <v>5.3790571122404796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8.9054395208920329</v>
      </c>
      <c r="AN19" s="5">
        <v>9.0127791512262991</v>
      </c>
      <c r="AO19" s="5">
        <v>9.068832891687423</v>
      </c>
      <c r="AP19" s="5">
        <v>9.1749938152131687</v>
      </c>
      <c r="AQ19" s="5">
        <v>9.2339102596372555</v>
      </c>
      <c r="AR19" s="5">
        <v>0</v>
      </c>
      <c r="AS19" s="5">
        <v>9.3312071734046302</v>
      </c>
      <c r="AT19" s="5">
        <v>0</v>
      </c>
      <c r="AU19" s="5">
        <v>0</v>
      </c>
      <c r="AV19" s="5">
        <v>0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0</v>
      </c>
      <c r="BC19" s="5">
        <v>0</v>
      </c>
      <c r="BD19" s="5">
        <v>0</v>
      </c>
      <c r="BE19" s="5">
        <v>0</v>
      </c>
      <c r="BF19" s="5">
        <v>0</v>
      </c>
      <c r="BG19" s="5">
        <v>0</v>
      </c>
      <c r="BH19" s="5">
        <v>0</v>
      </c>
      <c r="BI19" s="5">
        <v>0</v>
      </c>
      <c r="BJ19" s="5">
        <v>0</v>
      </c>
      <c r="BK19" s="5">
        <v>0</v>
      </c>
      <c r="BL19" s="5">
        <v>0</v>
      </c>
      <c r="BM19" s="5">
        <v>0</v>
      </c>
      <c r="BN19" s="5">
        <v>0</v>
      </c>
      <c r="BO19" s="5">
        <v>0</v>
      </c>
      <c r="BP19" s="5">
        <v>0</v>
      </c>
      <c r="BQ19" s="5">
        <v>0</v>
      </c>
      <c r="BR19" s="5">
        <v>0</v>
      </c>
      <c r="BS19" s="5">
        <v>0</v>
      </c>
      <c r="BT19" s="5">
        <v>0</v>
      </c>
      <c r="BU19" s="5">
        <v>0</v>
      </c>
      <c r="BV19" s="5">
        <v>0</v>
      </c>
      <c r="BW19" s="5">
        <v>0</v>
      </c>
      <c r="BX19" s="5">
        <v>0</v>
      </c>
      <c r="BY19" s="5">
        <v>0</v>
      </c>
      <c r="BZ19" s="5">
        <v>0</v>
      </c>
      <c r="CA19" s="5">
        <v>0</v>
      </c>
      <c r="CB19" s="5">
        <v>0</v>
      </c>
      <c r="CC19" s="5">
        <v>0</v>
      </c>
      <c r="CD19" s="5">
        <v>0</v>
      </c>
      <c r="CE19" s="5">
        <v>0</v>
      </c>
      <c r="CF19" s="5">
        <v>0</v>
      </c>
      <c r="CG19" s="5">
        <v>0</v>
      </c>
      <c r="CH19" s="5">
        <v>0</v>
      </c>
      <c r="CI19" s="5">
        <v>9.8470878591160957</v>
      </c>
      <c r="CJ19" s="5">
        <v>9.8497279483602167</v>
      </c>
      <c r="CK19" s="5">
        <v>9.8522959710067521</v>
      </c>
      <c r="CL19" s="5">
        <v>9.8547012095883897</v>
      </c>
      <c r="CM19" s="5">
        <v>9.8569055573108741</v>
      </c>
      <c r="CN19" s="5">
        <v>9.8589165917950528</v>
      </c>
      <c r="CO19" s="5">
        <v>9.8607763489028581</v>
      </c>
      <c r="CP19" s="5">
        <v>9.8625412526047747</v>
      </c>
      <c r="CQ19" s="5">
        <v>9.8642699652723387</v>
      </c>
      <c r="CR19" s="5">
        <v>9.8660131638692032</v>
      </c>
      <c r="CS19" s="5">
        <v>9.8678013674722909</v>
      </c>
      <c r="CT19" s="5">
        <v>9.8696444935156951</v>
      </c>
      <c r="CU19" s="5">
        <v>9.8715355401593925</v>
      </c>
      <c r="CV19" s="5">
        <v>0</v>
      </c>
      <c r="CW19" s="5">
        <v>0</v>
      </c>
      <c r="CX19" s="5">
        <v>0</v>
      </c>
      <c r="CY19" s="5">
        <v>0</v>
      </c>
      <c r="CZ19" s="5">
        <v>0</v>
      </c>
      <c r="DA19" s="5">
        <v>0</v>
      </c>
      <c r="DB19" s="5">
        <v>0</v>
      </c>
      <c r="DC19" s="5">
        <v>0</v>
      </c>
      <c r="DD19" s="5">
        <v>0</v>
      </c>
      <c r="DE19" s="5">
        <v>0</v>
      </c>
      <c r="DF19" s="5">
        <v>0</v>
      </c>
      <c r="DG19" s="5">
        <v>0</v>
      </c>
      <c r="DH19" s="5">
        <v>0</v>
      </c>
      <c r="DI19" s="5">
        <v>0</v>
      </c>
      <c r="DJ19" s="5">
        <v>0</v>
      </c>
      <c r="DK19" s="5">
        <v>0</v>
      </c>
      <c r="DL19" s="5">
        <v>0</v>
      </c>
      <c r="DM19" s="5">
        <v>0</v>
      </c>
      <c r="DN19" s="5">
        <v>0</v>
      </c>
      <c r="DO19" s="5">
        <v>0</v>
      </c>
      <c r="DP19" s="5">
        <v>0</v>
      </c>
      <c r="DQ19" s="5">
        <v>0</v>
      </c>
      <c r="DR19" s="5">
        <v>0</v>
      </c>
      <c r="DS19" s="5">
        <v>0</v>
      </c>
      <c r="DT19" s="5">
        <v>0</v>
      </c>
      <c r="DU19" s="5">
        <v>0</v>
      </c>
      <c r="DV19" s="5">
        <v>0</v>
      </c>
      <c r="DW19" s="5">
        <v>0</v>
      </c>
      <c r="DX19" s="5">
        <v>0</v>
      </c>
      <c r="DY19" s="5">
        <v>0</v>
      </c>
      <c r="DZ19" s="5">
        <v>0</v>
      </c>
      <c r="EA19" s="5">
        <v>0</v>
      </c>
      <c r="EB19" s="5">
        <v>0</v>
      </c>
      <c r="EC19" s="5">
        <v>0</v>
      </c>
      <c r="ED19" s="5">
        <v>0</v>
      </c>
      <c r="EE19" s="5">
        <v>0</v>
      </c>
      <c r="EF19" s="5">
        <v>0</v>
      </c>
      <c r="EG19" s="5">
        <v>0</v>
      </c>
      <c r="EH19" s="5">
        <v>0</v>
      </c>
      <c r="EI19" s="5">
        <v>0</v>
      </c>
      <c r="EJ19" s="5">
        <v>0</v>
      </c>
      <c r="EK19" s="5">
        <v>0</v>
      </c>
      <c r="EL19" s="5">
        <v>0</v>
      </c>
      <c r="EM19" s="5">
        <v>0</v>
      </c>
      <c r="EN19" s="5">
        <v>0</v>
      </c>
    </row>
    <row r="20" spans="1:144">
      <c r="A20">
        <v>17</v>
      </c>
      <c r="B20" s="18">
        <v>17.5</v>
      </c>
      <c r="C20" s="5">
        <v>0.25510984034383904</v>
      </c>
      <c r="D20" s="5">
        <v>0.51929715403687682</v>
      </c>
      <c r="E20" s="5">
        <v>0.69444826435314</v>
      </c>
      <c r="F20" s="5">
        <v>1.1071145090305021</v>
      </c>
      <c r="G20" s="5">
        <v>1.3361470028476377</v>
      </c>
      <c r="H20" s="5">
        <v>1.6023532006822656</v>
      </c>
      <c r="I20" s="5">
        <v>1.8752946487650697</v>
      </c>
      <c r="J20" s="5">
        <v>2.1949316433748001</v>
      </c>
      <c r="K20" s="5">
        <v>2.53400947709151</v>
      </c>
      <c r="L20" s="5">
        <v>0</v>
      </c>
      <c r="M20" s="5">
        <v>2.9420855935874215</v>
      </c>
      <c r="N20" s="5">
        <v>3.3067414597954055</v>
      </c>
      <c r="O20" s="5">
        <v>3.6271993295659399</v>
      </c>
      <c r="P20" s="5">
        <v>3.9287634457494551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5.8781190107486454</v>
      </c>
      <c r="W20" s="5">
        <v>6.0530599579760578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8.530572182036348</v>
      </c>
      <c r="AH20" s="5">
        <v>8.5840454076298816</v>
      </c>
      <c r="AI20" s="5">
        <v>8.6344869666147073</v>
      </c>
      <c r="AJ20" s="5">
        <v>8.6906667320975934</v>
      </c>
      <c r="AK20" s="5">
        <v>8.7623103467582304</v>
      </c>
      <c r="AL20" s="5">
        <v>8.8241471582735205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5">
        <v>0</v>
      </c>
      <c r="BE20" s="5">
        <v>0</v>
      </c>
      <c r="BF20" s="5">
        <v>0</v>
      </c>
      <c r="BG20" s="5">
        <v>0</v>
      </c>
      <c r="BH20" s="5">
        <v>0</v>
      </c>
      <c r="BI20" s="5">
        <v>0</v>
      </c>
      <c r="BJ20" s="5">
        <v>0</v>
      </c>
      <c r="BK20" s="5">
        <v>0</v>
      </c>
      <c r="BL20" s="5">
        <v>0</v>
      </c>
      <c r="BM20" s="5">
        <v>0</v>
      </c>
      <c r="BN20" s="5">
        <v>0</v>
      </c>
      <c r="BO20" s="5">
        <v>0</v>
      </c>
      <c r="BP20" s="5">
        <v>0</v>
      </c>
      <c r="BQ20" s="5">
        <v>0</v>
      </c>
      <c r="BR20" s="5">
        <v>0</v>
      </c>
      <c r="BS20" s="5">
        <v>9.8446318930353858</v>
      </c>
      <c r="BT20" s="5">
        <v>9.8428741293029169</v>
      </c>
      <c r="BU20" s="5">
        <v>9.8426551107863762</v>
      </c>
      <c r="BV20" s="5">
        <v>9.8433871746709887</v>
      </c>
      <c r="BW20" s="5">
        <v>9.8443783187718914</v>
      </c>
      <c r="BX20" s="5">
        <v>9.8448449049179025</v>
      </c>
      <c r="BY20" s="5">
        <v>9.8445555179331041</v>
      </c>
      <c r="BZ20" s="5">
        <v>9.8436313936953912</v>
      </c>
      <c r="CA20" s="5">
        <v>9.8409806904758703</v>
      </c>
      <c r="CB20" s="5">
        <v>9.8396693394909764</v>
      </c>
      <c r="CC20" s="5">
        <v>9.838771954528724</v>
      </c>
      <c r="CD20" s="5">
        <v>9.8385495999255301</v>
      </c>
      <c r="CE20" s="5">
        <v>9.839074797711719</v>
      </c>
      <c r="CF20" s="5">
        <v>9.8403280357225871</v>
      </c>
      <c r="CG20" s="5">
        <v>9.8422019482722334</v>
      </c>
      <c r="CH20" s="5">
        <v>9.8445193709950143</v>
      </c>
      <c r="CI20" s="5">
        <v>0</v>
      </c>
      <c r="CJ20" s="5">
        <v>0</v>
      </c>
      <c r="CK20" s="5">
        <v>0</v>
      </c>
      <c r="CL20" s="5">
        <v>0</v>
      </c>
      <c r="CM20" s="5">
        <v>0</v>
      </c>
      <c r="CN20" s="5">
        <v>0</v>
      </c>
      <c r="CO20" s="5">
        <v>0</v>
      </c>
      <c r="CP20" s="5">
        <v>0</v>
      </c>
      <c r="CQ20" s="5">
        <v>0</v>
      </c>
      <c r="CR20" s="5">
        <v>0</v>
      </c>
      <c r="CS20" s="5">
        <v>0</v>
      </c>
      <c r="CT20" s="5">
        <v>0</v>
      </c>
      <c r="CU20" s="5">
        <v>0</v>
      </c>
      <c r="CV20" s="5">
        <v>0</v>
      </c>
      <c r="CW20" s="5">
        <v>0</v>
      </c>
      <c r="CX20" s="5">
        <v>0</v>
      </c>
      <c r="CY20" s="5">
        <v>0</v>
      </c>
      <c r="CZ20" s="5">
        <v>0</v>
      </c>
      <c r="DA20" s="5">
        <v>0</v>
      </c>
      <c r="DB20" s="5">
        <v>0</v>
      </c>
      <c r="DC20" s="5">
        <v>0</v>
      </c>
      <c r="DD20" s="5">
        <v>0</v>
      </c>
      <c r="DE20" s="5">
        <v>0</v>
      </c>
      <c r="DF20" s="5">
        <v>0</v>
      </c>
      <c r="DG20" s="5">
        <v>0</v>
      </c>
      <c r="DH20" s="5">
        <v>0</v>
      </c>
      <c r="DI20" s="5">
        <v>0</v>
      </c>
      <c r="DJ20" s="5">
        <v>0</v>
      </c>
      <c r="DK20" s="5">
        <v>0</v>
      </c>
      <c r="DL20" s="5">
        <v>0</v>
      </c>
      <c r="DM20" s="5">
        <v>0</v>
      </c>
      <c r="DN20" s="5">
        <v>0</v>
      </c>
      <c r="DO20" s="5">
        <v>0</v>
      </c>
      <c r="DP20" s="5">
        <v>0</v>
      </c>
      <c r="DQ20" s="5">
        <v>0</v>
      </c>
      <c r="DR20" s="5">
        <v>0</v>
      </c>
      <c r="DS20" s="5">
        <v>0</v>
      </c>
      <c r="DT20" s="5">
        <v>0</v>
      </c>
      <c r="DU20" s="5">
        <v>0</v>
      </c>
      <c r="DV20" s="5">
        <v>0</v>
      </c>
      <c r="DW20" s="5">
        <v>0</v>
      </c>
      <c r="DX20" s="5">
        <v>0</v>
      </c>
      <c r="DY20" s="5">
        <v>0</v>
      </c>
      <c r="DZ20" s="5">
        <v>0</v>
      </c>
      <c r="EA20" s="5">
        <v>0</v>
      </c>
      <c r="EB20" s="5">
        <v>0</v>
      </c>
      <c r="EC20" s="5">
        <v>0</v>
      </c>
      <c r="ED20" s="5">
        <v>0</v>
      </c>
      <c r="EE20" s="5">
        <v>0</v>
      </c>
      <c r="EF20" s="5">
        <v>0</v>
      </c>
      <c r="EG20" s="5">
        <v>0</v>
      </c>
      <c r="EH20" s="5">
        <v>0</v>
      </c>
      <c r="EI20" s="5">
        <v>0</v>
      </c>
      <c r="EJ20" s="5">
        <v>0</v>
      </c>
      <c r="EK20" s="5">
        <v>0</v>
      </c>
      <c r="EL20" s="5">
        <v>0</v>
      </c>
      <c r="EM20" s="5">
        <v>0</v>
      </c>
      <c r="EN20" s="5">
        <v>0</v>
      </c>
    </row>
    <row r="21" spans="1:144">
      <c r="A21">
        <v>18</v>
      </c>
      <c r="B21" s="18">
        <v>18.5</v>
      </c>
      <c r="C21" s="5">
        <v>0.28942945372562257</v>
      </c>
      <c r="D21" s="5">
        <v>0.51048317814316124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6.7705596408465576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8.5286679140746209</v>
      </c>
      <c r="AF21" s="5">
        <v>8.611006845677931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10.193764103742218</v>
      </c>
      <c r="AY21" s="5">
        <v>10.132750924186414</v>
      </c>
      <c r="AZ21" s="5">
        <v>10.068273081992997</v>
      </c>
      <c r="BA21" s="5">
        <v>10.013501704839831</v>
      </c>
      <c r="BB21" s="5">
        <v>9.9660369014003294</v>
      </c>
      <c r="BC21" s="5">
        <v>9.9307081249505931</v>
      </c>
      <c r="BD21" s="5">
        <v>9.9104749319975891</v>
      </c>
      <c r="BE21" s="5">
        <v>9.9005369005611925</v>
      </c>
      <c r="BF21" s="5">
        <v>9.8993240721967446</v>
      </c>
      <c r="BG21" s="5">
        <v>9.9044916141182</v>
      </c>
      <c r="BH21" s="5">
        <v>9.9114091615401989</v>
      </c>
      <c r="BI21" s="5">
        <v>9.9170705869296008</v>
      </c>
      <c r="BJ21" s="5">
        <v>9.9197766383500454</v>
      </c>
      <c r="BK21" s="5">
        <v>9.9182051491895411</v>
      </c>
      <c r="BL21" s="5">
        <v>9.9119475538544783</v>
      </c>
      <c r="BM21" s="5">
        <v>9.901293341889005</v>
      </c>
      <c r="BN21" s="5">
        <v>9.8886230623338367</v>
      </c>
      <c r="BO21" s="5">
        <v>9.8759401264674302</v>
      </c>
      <c r="BP21" s="5">
        <v>9.8644921340602671</v>
      </c>
      <c r="BQ21" s="5">
        <v>9.855185208342176</v>
      </c>
      <c r="BR21" s="5">
        <v>9.848572907076143</v>
      </c>
      <c r="BS21" s="5">
        <v>0</v>
      </c>
      <c r="BT21" s="5">
        <v>0</v>
      </c>
      <c r="BU21" s="5">
        <v>0</v>
      </c>
      <c r="BV21" s="5">
        <v>0</v>
      </c>
      <c r="BW21" s="5">
        <v>0</v>
      </c>
      <c r="BX21" s="5">
        <v>0</v>
      </c>
      <c r="BY21" s="5">
        <v>0</v>
      </c>
      <c r="BZ21" s="5">
        <v>0</v>
      </c>
      <c r="CA21" s="5">
        <v>0</v>
      </c>
      <c r="CB21" s="5">
        <v>0</v>
      </c>
      <c r="CC21" s="5">
        <v>0</v>
      </c>
      <c r="CD21" s="5">
        <v>0</v>
      </c>
      <c r="CE21" s="5">
        <v>0</v>
      </c>
      <c r="CF21" s="5">
        <v>0</v>
      </c>
      <c r="CG21" s="5">
        <v>0</v>
      </c>
      <c r="CH21" s="5">
        <v>0</v>
      </c>
      <c r="CI21" s="5">
        <v>0</v>
      </c>
      <c r="CJ21" s="5">
        <v>0</v>
      </c>
      <c r="CK21" s="5">
        <v>0</v>
      </c>
      <c r="CL21" s="5">
        <v>0</v>
      </c>
      <c r="CM21" s="5">
        <v>0</v>
      </c>
      <c r="CN21" s="5">
        <v>0</v>
      </c>
      <c r="CO21" s="5">
        <v>0</v>
      </c>
      <c r="CP21" s="5">
        <v>0</v>
      </c>
      <c r="CQ21" s="5">
        <v>0</v>
      </c>
      <c r="CR21" s="5">
        <v>0</v>
      </c>
      <c r="CS21" s="5">
        <v>0</v>
      </c>
      <c r="CT21" s="5">
        <v>0</v>
      </c>
      <c r="CU21" s="5">
        <v>0</v>
      </c>
      <c r="CV21" s="5">
        <v>0</v>
      </c>
      <c r="CW21" s="5">
        <v>0</v>
      </c>
      <c r="CX21" s="5">
        <v>0</v>
      </c>
      <c r="CY21" s="5">
        <v>0</v>
      </c>
      <c r="CZ21" s="5">
        <v>0</v>
      </c>
      <c r="DA21" s="5">
        <v>0</v>
      </c>
      <c r="DB21" s="5">
        <v>0</v>
      </c>
      <c r="DC21" s="5">
        <v>0</v>
      </c>
      <c r="DD21" s="5">
        <v>0</v>
      </c>
      <c r="DE21" s="5">
        <v>0</v>
      </c>
      <c r="DF21" s="5">
        <v>0</v>
      </c>
      <c r="DG21" s="5">
        <v>0</v>
      </c>
      <c r="DH21" s="5">
        <v>0</v>
      </c>
      <c r="DI21" s="5">
        <v>0</v>
      </c>
      <c r="DJ21" s="5">
        <v>0</v>
      </c>
      <c r="DK21" s="5">
        <v>0</v>
      </c>
      <c r="DL21" s="5">
        <v>0</v>
      </c>
      <c r="DM21" s="5">
        <v>0</v>
      </c>
      <c r="DN21" s="5">
        <v>0</v>
      </c>
      <c r="DO21" s="5">
        <v>0</v>
      </c>
      <c r="DP21" s="5">
        <v>0</v>
      </c>
      <c r="DQ21" s="5">
        <v>0</v>
      </c>
      <c r="DR21" s="5">
        <v>0</v>
      </c>
      <c r="DS21" s="5">
        <v>0</v>
      </c>
      <c r="DT21" s="5">
        <v>0</v>
      </c>
      <c r="DU21" s="5">
        <v>0</v>
      </c>
      <c r="DV21" s="5">
        <v>0</v>
      </c>
      <c r="DW21" s="5">
        <v>0</v>
      </c>
      <c r="DX21" s="5">
        <v>0</v>
      </c>
      <c r="DY21" s="5">
        <v>0</v>
      </c>
      <c r="DZ21" s="5">
        <v>0</v>
      </c>
      <c r="EA21" s="5">
        <v>0</v>
      </c>
      <c r="EB21" s="5">
        <v>0</v>
      </c>
      <c r="EC21" s="5">
        <v>0</v>
      </c>
      <c r="ED21" s="5">
        <v>0</v>
      </c>
      <c r="EE21" s="5">
        <v>0</v>
      </c>
      <c r="EF21" s="5">
        <v>0</v>
      </c>
      <c r="EG21" s="5">
        <v>0</v>
      </c>
      <c r="EH21" s="5">
        <v>0</v>
      </c>
      <c r="EI21" s="5">
        <v>0</v>
      </c>
      <c r="EJ21" s="5">
        <v>0</v>
      </c>
      <c r="EK21" s="5">
        <v>0</v>
      </c>
      <c r="EL21" s="5">
        <v>0</v>
      </c>
      <c r="EM21" s="5">
        <v>0</v>
      </c>
      <c r="EN21" s="5">
        <v>0</v>
      </c>
    </row>
    <row r="22" spans="1:144">
      <c r="A22">
        <v>19</v>
      </c>
      <c r="B22" s="18">
        <v>19.5</v>
      </c>
      <c r="C22" s="5">
        <v>0</v>
      </c>
      <c r="D22" s="5">
        <v>0.7205370247259788</v>
      </c>
      <c r="E22" s="5">
        <v>0.78581346028138266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6.8315465186227433</v>
      </c>
      <c r="X22" s="5">
        <v>7.4614414193416199</v>
      </c>
      <c r="Y22" s="5">
        <v>0</v>
      </c>
      <c r="Z22" s="5">
        <v>7.9924101169850328</v>
      </c>
      <c r="AA22" s="5">
        <v>8.071738969301272</v>
      </c>
      <c r="AB22" s="5">
        <v>8.2402922843293798</v>
      </c>
      <c r="AC22" s="5">
        <v>8.3203754048626752</v>
      </c>
      <c r="AD22" s="5">
        <v>8.4752177335460175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10.122259193812312</v>
      </c>
      <c r="AP22" s="5">
        <v>10.184926191580656</v>
      </c>
      <c r="AQ22" s="5">
        <v>10.237357795487602</v>
      </c>
      <c r="AR22" s="5">
        <v>10.223967316305714</v>
      </c>
      <c r="AS22" s="5">
        <v>10.28852016912928</v>
      </c>
      <c r="AT22" s="5">
        <v>10.276124537114013</v>
      </c>
      <c r="AU22" s="5">
        <v>10.288326958531471</v>
      </c>
      <c r="AV22" s="5">
        <v>10.324956246882813</v>
      </c>
      <c r="AW22" s="5">
        <v>10.286281075184258</v>
      </c>
      <c r="AX22" s="5">
        <v>0</v>
      </c>
      <c r="AY22" s="5">
        <v>0</v>
      </c>
      <c r="AZ22" s="5">
        <v>0</v>
      </c>
      <c r="BA22" s="5">
        <v>0</v>
      </c>
      <c r="BB22" s="5">
        <v>0</v>
      </c>
      <c r="BC22" s="5">
        <v>0</v>
      </c>
      <c r="BD22" s="5">
        <v>0</v>
      </c>
      <c r="BE22" s="5">
        <v>0</v>
      </c>
      <c r="BF22" s="5">
        <v>0</v>
      </c>
      <c r="BG22" s="5">
        <v>0</v>
      </c>
      <c r="BH22" s="5">
        <v>0</v>
      </c>
      <c r="BI22" s="5">
        <v>0</v>
      </c>
      <c r="BJ22" s="5">
        <v>0</v>
      </c>
      <c r="BK22" s="5">
        <v>0</v>
      </c>
      <c r="BL22" s="5">
        <v>0</v>
      </c>
      <c r="BM22" s="5">
        <v>0</v>
      </c>
      <c r="BN22" s="5">
        <v>0</v>
      </c>
      <c r="BO22" s="5">
        <v>0</v>
      </c>
      <c r="BP22" s="5">
        <v>0</v>
      </c>
      <c r="BQ22" s="5">
        <v>0</v>
      </c>
      <c r="BR22" s="5">
        <v>0</v>
      </c>
      <c r="BS22" s="5">
        <v>0</v>
      </c>
      <c r="BT22" s="5">
        <v>0</v>
      </c>
      <c r="BU22" s="5">
        <v>0</v>
      </c>
      <c r="BV22" s="5">
        <v>0</v>
      </c>
      <c r="BW22" s="5">
        <v>0</v>
      </c>
      <c r="BX22" s="5">
        <v>0</v>
      </c>
      <c r="BY22" s="5">
        <v>0</v>
      </c>
      <c r="BZ22" s="5">
        <v>0</v>
      </c>
      <c r="CA22" s="5">
        <v>0</v>
      </c>
      <c r="CB22" s="5">
        <v>0</v>
      </c>
      <c r="CC22" s="5">
        <v>0</v>
      </c>
      <c r="CD22" s="5">
        <v>0</v>
      </c>
      <c r="CE22" s="5">
        <v>0</v>
      </c>
      <c r="CF22" s="5">
        <v>0</v>
      </c>
      <c r="CG22" s="5">
        <v>0</v>
      </c>
      <c r="CH22" s="5">
        <v>0</v>
      </c>
      <c r="CI22" s="5">
        <v>0</v>
      </c>
      <c r="CJ22" s="5">
        <v>0</v>
      </c>
      <c r="CK22" s="5">
        <v>0</v>
      </c>
      <c r="CL22" s="5">
        <v>0</v>
      </c>
      <c r="CM22" s="5">
        <v>0</v>
      </c>
      <c r="CN22" s="5">
        <v>0</v>
      </c>
      <c r="CO22" s="5">
        <v>0</v>
      </c>
      <c r="CP22" s="5">
        <v>0</v>
      </c>
      <c r="CQ22" s="5">
        <v>0</v>
      </c>
      <c r="CR22" s="5">
        <v>0</v>
      </c>
      <c r="CS22" s="5">
        <v>0</v>
      </c>
      <c r="CT22" s="5">
        <v>0</v>
      </c>
      <c r="CU22" s="5">
        <v>0</v>
      </c>
      <c r="CV22" s="5">
        <v>0</v>
      </c>
      <c r="CW22" s="5">
        <v>0</v>
      </c>
      <c r="CX22" s="5">
        <v>0</v>
      </c>
      <c r="CY22" s="5">
        <v>0</v>
      </c>
      <c r="CZ22" s="5">
        <v>0</v>
      </c>
      <c r="DA22" s="5">
        <v>0</v>
      </c>
      <c r="DB22" s="5">
        <v>0</v>
      </c>
      <c r="DC22" s="5">
        <v>0</v>
      </c>
      <c r="DD22" s="5">
        <v>0</v>
      </c>
      <c r="DE22" s="5">
        <v>0</v>
      </c>
      <c r="DF22" s="5">
        <v>0</v>
      </c>
      <c r="DG22" s="5">
        <v>0</v>
      </c>
      <c r="DH22" s="5">
        <v>0</v>
      </c>
      <c r="DI22" s="5">
        <v>0</v>
      </c>
      <c r="DJ22" s="5">
        <v>0</v>
      </c>
      <c r="DK22" s="5">
        <v>0</v>
      </c>
      <c r="DL22" s="5">
        <v>0</v>
      </c>
      <c r="DM22" s="5">
        <v>0</v>
      </c>
      <c r="DN22" s="5">
        <v>0</v>
      </c>
      <c r="DO22" s="5">
        <v>0</v>
      </c>
      <c r="DP22" s="5">
        <v>0</v>
      </c>
      <c r="DQ22" s="5">
        <v>0</v>
      </c>
      <c r="DR22" s="5">
        <v>0</v>
      </c>
      <c r="DS22" s="5">
        <v>0</v>
      </c>
      <c r="DT22" s="5">
        <v>0</v>
      </c>
      <c r="DU22" s="5">
        <v>0</v>
      </c>
      <c r="DV22" s="5">
        <v>0</v>
      </c>
      <c r="DW22" s="5">
        <v>0</v>
      </c>
      <c r="DX22" s="5">
        <v>0</v>
      </c>
      <c r="DY22" s="5">
        <v>0</v>
      </c>
      <c r="DZ22" s="5">
        <v>0</v>
      </c>
      <c r="EA22" s="5">
        <v>0</v>
      </c>
      <c r="EB22" s="5">
        <v>0</v>
      </c>
      <c r="EC22" s="5">
        <v>0</v>
      </c>
      <c r="ED22" s="5">
        <v>0</v>
      </c>
      <c r="EE22" s="5">
        <v>0</v>
      </c>
      <c r="EF22" s="5">
        <v>0</v>
      </c>
      <c r="EG22" s="5">
        <v>0</v>
      </c>
      <c r="EH22" s="5">
        <v>0</v>
      </c>
      <c r="EI22" s="5">
        <v>0</v>
      </c>
      <c r="EJ22" s="5">
        <v>0</v>
      </c>
      <c r="EK22" s="5">
        <v>0</v>
      </c>
      <c r="EL22" s="5">
        <v>0</v>
      </c>
      <c r="EM22" s="5">
        <v>0</v>
      </c>
      <c r="EN22" s="5">
        <v>0</v>
      </c>
    </row>
    <row r="23" spans="1:144">
      <c r="A23">
        <v>20</v>
      </c>
      <c r="B23" s="18">
        <v>20.5</v>
      </c>
      <c r="C23" s="5">
        <v>0</v>
      </c>
      <c r="D23" s="5">
        <v>0</v>
      </c>
      <c r="E23" s="5">
        <v>1.0626246757109177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7.540483138678554</v>
      </c>
      <c r="X23" s="5">
        <v>7.6931834755122388</v>
      </c>
      <c r="Y23" s="5">
        <v>8.1484012632212188</v>
      </c>
      <c r="Z23" s="5">
        <v>8.2094016699107399</v>
      </c>
      <c r="AA23" s="5">
        <v>0</v>
      </c>
      <c r="AB23" s="5">
        <v>8.657928485746492</v>
      </c>
      <c r="AC23" s="5">
        <v>8.8026755294555787</v>
      </c>
      <c r="AD23" s="5">
        <v>8.9471109655830272</v>
      </c>
      <c r="AE23" s="5">
        <v>9.0904407365120719</v>
      </c>
      <c r="AF23" s="5">
        <v>9.231608872442397</v>
      </c>
      <c r="AG23" s="5">
        <v>9.36918656420759</v>
      </c>
      <c r="AH23" s="5">
        <v>0</v>
      </c>
      <c r="AI23" s="5">
        <v>9.5015204877764177</v>
      </c>
      <c r="AJ23" s="5">
        <v>0</v>
      </c>
      <c r="AK23" s="5">
        <v>9.6273023108050051</v>
      </c>
      <c r="AL23" s="5">
        <v>9.8594992218018653</v>
      </c>
      <c r="AM23" s="5">
        <v>9.9606922689424877</v>
      </c>
      <c r="AN23" s="5">
        <v>10.0483527773135</v>
      </c>
      <c r="AO23" s="5">
        <v>0</v>
      </c>
      <c r="AP23" s="5">
        <v>9.747758009459945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  <c r="BG23" s="5">
        <v>0</v>
      </c>
      <c r="BH23" s="5">
        <v>0</v>
      </c>
      <c r="BI23" s="5">
        <v>0</v>
      </c>
      <c r="BJ23" s="5">
        <v>0</v>
      </c>
      <c r="BK23" s="5">
        <v>0</v>
      </c>
      <c r="BL23" s="5">
        <v>0</v>
      </c>
      <c r="BM23" s="5">
        <v>0</v>
      </c>
      <c r="BN23" s="5">
        <v>0</v>
      </c>
      <c r="BO23" s="5">
        <v>0</v>
      </c>
      <c r="BP23" s="5">
        <v>0</v>
      </c>
      <c r="BQ23" s="5">
        <v>0</v>
      </c>
      <c r="BR23" s="5">
        <v>0</v>
      </c>
      <c r="BS23" s="5">
        <v>0</v>
      </c>
      <c r="BT23" s="5">
        <v>0</v>
      </c>
      <c r="BU23" s="5">
        <v>0</v>
      </c>
      <c r="BV23" s="5">
        <v>0</v>
      </c>
      <c r="BW23" s="5">
        <v>0</v>
      </c>
      <c r="BX23" s="5">
        <v>0</v>
      </c>
      <c r="BY23" s="5">
        <v>0</v>
      </c>
      <c r="BZ23" s="5">
        <v>0</v>
      </c>
      <c r="CA23" s="5">
        <v>0</v>
      </c>
      <c r="CB23" s="5">
        <v>0</v>
      </c>
      <c r="CC23" s="5">
        <v>0</v>
      </c>
      <c r="CD23" s="5">
        <v>0</v>
      </c>
      <c r="CE23" s="5">
        <v>0</v>
      </c>
      <c r="CF23" s="5">
        <v>0</v>
      </c>
      <c r="CG23" s="5">
        <v>0</v>
      </c>
      <c r="CH23" s="5">
        <v>0</v>
      </c>
      <c r="CI23" s="5">
        <v>0</v>
      </c>
      <c r="CJ23" s="5">
        <v>0</v>
      </c>
      <c r="CK23" s="5">
        <v>0</v>
      </c>
      <c r="CL23" s="5">
        <v>0</v>
      </c>
      <c r="CM23" s="5">
        <v>0</v>
      </c>
      <c r="CN23" s="5">
        <v>0</v>
      </c>
      <c r="CO23" s="5">
        <v>0</v>
      </c>
      <c r="CP23" s="5">
        <v>0</v>
      </c>
      <c r="CQ23" s="5">
        <v>0</v>
      </c>
      <c r="CR23" s="5">
        <v>0</v>
      </c>
      <c r="CS23" s="5">
        <v>0</v>
      </c>
      <c r="CT23" s="5">
        <v>0</v>
      </c>
      <c r="CU23" s="5">
        <v>0</v>
      </c>
      <c r="CV23" s="5">
        <v>0</v>
      </c>
      <c r="CW23" s="5">
        <v>0</v>
      </c>
      <c r="CX23" s="5">
        <v>0</v>
      </c>
      <c r="CY23" s="5">
        <v>0</v>
      </c>
      <c r="CZ23" s="5">
        <v>0</v>
      </c>
      <c r="DA23" s="5">
        <v>0</v>
      </c>
      <c r="DB23" s="5">
        <v>0</v>
      </c>
      <c r="DC23" s="5">
        <v>0</v>
      </c>
      <c r="DD23" s="5">
        <v>0</v>
      </c>
      <c r="DE23" s="5">
        <v>0</v>
      </c>
      <c r="DF23" s="5">
        <v>0</v>
      </c>
      <c r="DG23" s="5">
        <v>0</v>
      </c>
      <c r="DH23" s="5">
        <v>0</v>
      </c>
      <c r="DI23" s="5">
        <v>0</v>
      </c>
      <c r="DJ23" s="5">
        <v>0</v>
      </c>
      <c r="DK23" s="5">
        <v>0</v>
      </c>
      <c r="DL23" s="5">
        <v>0</v>
      </c>
      <c r="DM23" s="5">
        <v>0</v>
      </c>
      <c r="DN23" s="5">
        <v>0</v>
      </c>
      <c r="DO23" s="5">
        <v>0</v>
      </c>
      <c r="DP23" s="5">
        <v>0</v>
      </c>
      <c r="DQ23" s="5">
        <v>0</v>
      </c>
      <c r="DR23" s="5">
        <v>0</v>
      </c>
      <c r="DS23" s="5">
        <v>0</v>
      </c>
      <c r="DT23" s="5">
        <v>0</v>
      </c>
      <c r="DU23" s="5">
        <v>0</v>
      </c>
      <c r="DV23" s="5">
        <v>0</v>
      </c>
      <c r="DW23" s="5">
        <v>0</v>
      </c>
      <c r="DX23" s="5">
        <v>0</v>
      </c>
      <c r="DY23" s="5">
        <v>0</v>
      </c>
      <c r="DZ23" s="5">
        <v>0</v>
      </c>
      <c r="EA23" s="5">
        <v>0</v>
      </c>
      <c r="EB23" s="5">
        <v>0</v>
      </c>
      <c r="EC23" s="5">
        <v>0</v>
      </c>
      <c r="ED23" s="5">
        <v>0</v>
      </c>
      <c r="EE23" s="5">
        <v>0</v>
      </c>
      <c r="EF23" s="5">
        <v>0</v>
      </c>
      <c r="EG23" s="5">
        <v>0</v>
      </c>
      <c r="EH23" s="5">
        <v>0</v>
      </c>
      <c r="EI23" s="5">
        <v>0</v>
      </c>
      <c r="EJ23" s="5">
        <v>0</v>
      </c>
      <c r="EK23" s="5">
        <v>0</v>
      </c>
      <c r="EL23" s="5">
        <v>0</v>
      </c>
      <c r="EM23" s="5">
        <v>0</v>
      </c>
      <c r="EN23" s="5">
        <v>0</v>
      </c>
    </row>
    <row r="24" spans="1:144">
      <c r="A24">
        <v>21</v>
      </c>
      <c r="B24" s="18">
        <v>21.5</v>
      </c>
      <c r="C24" s="5">
        <v>0</v>
      </c>
      <c r="D24" s="5">
        <v>0</v>
      </c>
      <c r="E24" s="5">
        <v>1.2187310588916946</v>
      </c>
      <c r="F24" s="5">
        <v>1.4733643226218442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5.7276013154017384</v>
      </c>
      <c r="Q24" s="5">
        <v>6.0143338353093476</v>
      </c>
      <c r="R24" s="5">
        <v>6.2981970418759321</v>
      </c>
      <c r="S24" s="5">
        <v>6.7180992751465709</v>
      </c>
      <c r="T24" s="5">
        <v>7.0170317540026179</v>
      </c>
      <c r="U24" s="5">
        <v>7.2656488760759954</v>
      </c>
      <c r="V24" s="5">
        <v>7.5425892132038905</v>
      </c>
      <c r="W24" s="5">
        <v>7.6792252690325657</v>
      </c>
      <c r="X24" s="5">
        <v>7.9536341562529822</v>
      </c>
      <c r="Y24" s="5">
        <v>8.2297500631545919</v>
      </c>
      <c r="Z24" s="5">
        <v>8.54562206275323</v>
      </c>
      <c r="AA24" s="5">
        <v>8.8654943891528486</v>
      </c>
      <c r="AB24" s="5">
        <v>8.9490975841908433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0</v>
      </c>
      <c r="BF24" s="5">
        <v>0</v>
      </c>
      <c r="BG24" s="5">
        <v>0</v>
      </c>
      <c r="BH24" s="5">
        <v>0</v>
      </c>
      <c r="BI24" s="5">
        <v>0</v>
      </c>
      <c r="BJ24" s="5">
        <v>0</v>
      </c>
      <c r="BK24" s="5">
        <v>0</v>
      </c>
      <c r="BL24" s="5">
        <v>0</v>
      </c>
      <c r="BM24" s="5">
        <v>0</v>
      </c>
      <c r="BN24" s="5">
        <v>0</v>
      </c>
      <c r="BO24" s="5">
        <v>0</v>
      </c>
      <c r="BP24" s="5">
        <v>0</v>
      </c>
      <c r="BQ24" s="5">
        <v>0</v>
      </c>
      <c r="BR24" s="5">
        <v>0</v>
      </c>
      <c r="BS24" s="5">
        <v>0</v>
      </c>
      <c r="BT24" s="5">
        <v>0</v>
      </c>
      <c r="BU24" s="5">
        <v>0</v>
      </c>
      <c r="BV24" s="5">
        <v>0</v>
      </c>
      <c r="BW24" s="5">
        <v>0</v>
      </c>
      <c r="BX24" s="5">
        <v>0</v>
      </c>
      <c r="BY24" s="5">
        <v>0</v>
      </c>
      <c r="BZ24" s="5">
        <v>0</v>
      </c>
      <c r="CA24" s="5">
        <v>0</v>
      </c>
      <c r="CB24" s="5">
        <v>0</v>
      </c>
      <c r="CC24" s="5">
        <v>0</v>
      </c>
      <c r="CD24" s="5">
        <v>0</v>
      </c>
      <c r="CE24" s="5">
        <v>0</v>
      </c>
      <c r="CF24" s="5">
        <v>0</v>
      </c>
      <c r="CG24" s="5">
        <v>0</v>
      </c>
      <c r="CH24" s="5">
        <v>0</v>
      </c>
      <c r="CI24" s="5">
        <v>0</v>
      </c>
      <c r="CJ24" s="5">
        <v>0</v>
      </c>
      <c r="CK24" s="5">
        <v>0</v>
      </c>
      <c r="CL24" s="5">
        <v>0</v>
      </c>
      <c r="CM24" s="5">
        <v>0</v>
      </c>
      <c r="CN24" s="5">
        <v>0</v>
      </c>
      <c r="CO24" s="5">
        <v>0</v>
      </c>
      <c r="CP24" s="5">
        <v>0</v>
      </c>
      <c r="CQ24" s="5">
        <v>0</v>
      </c>
      <c r="CR24" s="5">
        <v>0</v>
      </c>
      <c r="CS24" s="5">
        <v>0</v>
      </c>
      <c r="CT24" s="5">
        <v>0</v>
      </c>
      <c r="CU24" s="5">
        <v>0</v>
      </c>
      <c r="CV24" s="5">
        <v>0</v>
      </c>
      <c r="CW24" s="5">
        <v>0</v>
      </c>
      <c r="CX24" s="5">
        <v>0</v>
      </c>
      <c r="CY24" s="5">
        <v>0</v>
      </c>
      <c r="CZ24" s="5">
        <v>0</v>
      </c>
      <c r="DA24" s="5">
        <v>0</v>
      </c>
      <c r="DB24" s="5">
        <v>0</v>
      </c>
      <c r="DC24" s="5">
        <v>0</v>
      </c>
      <c r="DD24" s="5">
        <v>0</v>
      </c>
      <c r="DE24" s="5">
        <v>0</v>
      </c>
      <c r="DF24" s="5">
        <v>0</v>
      </c>
      <c r="DG24" s="5">
        <v>0</v>
      </c>
      <c r="DH24" s="5">
        <v>0</v>
      </c>
      <c r="DI24" s="5">
        <v>0</v>
      </c>
      <c r="DJ24" s="5">
        <v>0</v>
      </c>
      <c r="DK24" s="5">
        <v>0</v>
      </c>
      <c r="DL24" s="5">
        <v>0</v>
      </c>
      <c r="DM24" s="5">
        <v>0</v>
      </c>
      <c r="DN24" s="5">
        <v>0</v>
      </c>
      <c r="DO24" s="5">
        <v>0</v>
      </c>
      <c r="DP24" s="5">
        <v>0</v>
      </c>
      <c r="DQ24" s="5">
        <v>0</v>
      </c>
      <c r="DR24" s="5">
        <v>0</v>
      </c>
      <c r="DS24" s="5">
        <v>0</v>
      </c>
      <c r="DT24" s="5">
        <v>0</v>
      </c>
      <c r="DU24" s="5">
        <v>0</v>
      </c>
      <c r="DV24" s="5">
        <v>0</v>
      </c>
      <c r="DW24" s="5">
        <v>0</v>
      </c>
      <c r="DX24" s="5">
        <v>0</v>
      </c>
      <c r="DY24" s="5">
        <v>0</v>
      </c>
      <c r="DZ24" s="5">
        <v>0</v>
      </c>
      <c r="EA24" s="5">
        <v>0</v>
      </c>
      <c r="EB24" s="5">
        <v>0</v>
      </c>
      <c r="EC24" s="5">
        <v>0</v>
      </c>
      <c r="ED24" s="5">
        <v>0</v>
      </c>
      <c r="EE24" s="5">
        <v>0</v>
      </c>
      <c r="EF24" s="5">
        <v>0</v>
      </c>
      <c r="EG24" s="5">
        <v>0</v>
      </c>
      <c r="EH24" s="5">
        <v>0</v>
      </c>
      <c r="EI24" s="5">
        <v>0</v>
      </c>
      <c r="EJ24" s="5">
        <v>0</v>
      </c>
      <c r="EK24" s="5">
        <v>0</v>
      </c>
      <c r="EL24" s="5">
        <v>0</v>
      </c>
      <c r="EM24" s="5">
        <v>0</v>
      </c>
      <c r="EN24" s="5">
        <v>0</v>
      </c>
    </row>
    <row r="25" spans="1:144">
      <c r="A25">
        <v>22</v>
      </c>
      <c r="B25" s="18">
        <v>22.5</v>
      </c>
      <c r="C25" s="5">
        <v>0</v>
      </c>
      <c r="D25" s="5">
        <v>0</v>
      </c>
      <c r="E25" s="5">
        <v>0</v>
      </c>
      <c r="F25" s="5">
        <v>1.7255847170018894</v>
      </c>
      <c r="G25" s="5">
        <v>2.2031575850501013</v>
      </c>
      <c r="H25" s="5">
        <v>2.6215511085041445</v>
      </c>
      <c r="I25" s="5">
        <v>3.07065508201251</v>
      </c>
      <c r="J25" s="5">
        <v>3.4281391672258716</v>
      </c>
      <c r="K25" s="5">
        <v>3.8041284044831296</v>
      </c>
      <c r="L25" s="5">
        <v>4.197041976173244</v>
      </c>
      <c r="M25" s="5">
        <v>4.6035356415189135</v>
      </c>
      <c r="N25" s="5">
        <v>5.0201205093467935</v>
      </c>
      <c r="O25" s="5">
        <v>5.2991342753393651</v>
      </c>
      <c r="P25" s="5">
        <v>5.4410248484874515</v>
      </c>
      <c r="Q25" s="5">
        <v>6.414687522914222</v>
      </c>
      <c r="R25" s="5">
        <v>6.6227397668871157</v>
      </c>
      <c r="S25" s="5">
        <v>6.8235263545368872</v>
      </c>
      <c r="T25" s="5">
        <v>0</v>
      </c>
      <c r="U25" s="5">
        <v>0</v>
      </c>
      <c r="V25" s="5">
        <v>0</v>
      </c>
      <c r="W25" s="5">
        <v>0</v>
      </c>
      <c r="X25" s="5">
        <v>8.5278476895173707</v>
      </c>
      <c r="Y25" s="5">
        <v>8.623858243619777</v>
      </c>
      <c r="Z25" s="5">
        <v>8.8345679800301973</v>
      </c>
      <c r="AA25" s="5">
        <v>8.9545875803430519</v>
      </c>
      <c r="AB25" s="5">
        <v>9.1061762254264114</v>
      </c>
      <c r="AC25" s="5">
        <v>9.2815260793020702</v>
      </c>
      <c r="AD25" s="5">
        <v>9.4244922825261241</v>
      </c>
      <c r="AE25" s="5">
        <v>9.5158424789818117</v>
      </c>
      <c r="AF25" s="5">
        <v>9.5947015739290471</v>
      </c>
      <c r="AG25" s="5">
        <v>9.6396590534989119</v>
      </c>
      <c r="AH25" s="5">
        <v>9.6686738942709756</v>
      </c>
      <c r="AI25" s="5">
        <v>9.6502736131009197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>
        <v>0</v>
      </c>
      <c r="BE25" s="5">
        <v>0</v>
      </c>
      <c r="BF25" s="5">
        <v>0</v>
      </c>
      <c r="BG25" s="5">
        <v>0</v>
      </c>
      <c r="BH25" s="5">
        <v>0</v>
      </c>
      <c r="BI25" s="5">
        <v>0</v>
      </c>
      <c r="BJ25" s="5">
        <v>0</v>
      </c>
      <c r="BK25" s="5">
        <v>0</v>
      </c>
      <c r="BL25" s="5">
        <v>0</v>
      </c>
      <c r="BM25" s="5">
        <v>0</v>
      </c>
      <c r="BN25" s="5">
        <v>0</v>
      </c>
      <c r="BO25" s="5">
        <v>0</v>
      </c>
      <c r="BP25" s="5">
        <v>0</v>
      </c>
      <c r="BQ25" s="5">
        <v>0</v>
      </c>
      <c r="BR25" s="5">
        <v>0</v>
      </c>
      <c r="BS25" s="5">
        <v>0</v>
      </c>
      <c r="BT25" s="5">
        <v>0</v>
      </c>
      <c r="BU25" s="5">
        <v>0</v>
      </c>
      <c r="BV25" s="5">
        <v>0</v>
      </c>
      <c r="BW25" s="5">
        <v>0</v>
      </c>
      <c r="BX25" s="5">
        <v>0</v>
      </c>
      <c r="BY25" s="5">
        <v>0</v>
      </c>
      <c r="BZ25" s="5">
        <v>0</v>
      </c>
      <c r="CA25" s="5">
        <v>0</v>
      </c>
      <c r="CB25" s="5">
        <v>0</v>
      </c>
      <c r="CC25" s="5">
        <v>0</v>
      </c>
      <c r="CD25" s="5">
        <v>0</v>
      </c>
      <c r="CE25" s="5">
        <v>0</v>
      </c>
      <c r="CF25" s="5">
        <v>0</v>
      </c>
      <c r="CG25" s="5">
        <v>0</v>
      </c>
      <c r="CH25" s="5">
        <v>0</v>
      </c>
      <c r="CI25" s="5">
        <v>0</v>
      </c>
      <c r="CJ25" s="5">
        <v>0</v>
      </c>
      <c r="CK25" s="5">
        <v>0</v>
      </c>
      <c r="CL25" s="5">
        <v>0</v>
      </c>
      <c r="CM25" s="5">
        <v>0</v>
      </c>
      <c r="CN25" s="5">
        <v>0</v>
      </c>
      <c r="CO25" s="5">
        <v>0</v>
      </c>
      <c r="CP25" s="5">
        <v>0</v>
      </c>
      <c r="CQ25" s="5">
        <v>0</v>
      </c>
      <c r="CR25" s="5">
        <v>0</v>
      </c>
      <c r="CS25" s="5">
        <v>0</v>
      </c>
      <c r="CT25" s="5">
        <v>0</v>
      </c>
      <c r="CU25" s="5">
        <v>0</v>
      </c>
      <c r="CV25" s="5">
        <v>0</v>
      </c>
      <c r="CW25" s="5">
        <v>0</v>
      </c>
      <c r="CX25" s="5">
        <v>0</v>
      </c>
      <c r="CY25" s="5">
        <v>0</v>
      </c>
      <c r="CZ25" s="5">
        <v>0</v>
      </c>
      <c r="DA25" s="5">
        <v>0</v>
      </c>
      <c r="DB25" s="5">
        <v>0</v>
      </c>
      <c r="DC25" s="5">
        <v>0</v>
      </c>
      <c r="DD25" s="5">
        <v>0</v>
      </c>
      <c r="DE25" s="5">
        <v>0</v>
      </c>
      <c r="DF25" s="5">
        <v>0</v>
      </c>
      <c r="DG25" s="5">
        <v>0</v>
      </c>
      <c r="DH25" s="5">
        <v>0</v>
      </c>
      <c r="DI25" s="5">
        <v>0</v>
      </c>
      <c r="DJ25" s="5">
        <v>0</v>
      </c>
      <c r="DK25" s="5">
        <v>0</v>
      </c>
      <c r="DL25" s="5">
        <v>0</v>
      </c>
      <c r="DM25" s="5">
        <v>0</v>
      </c>
      <c r="DN25" s="5">
        <v>0</v>
      </c>
      <c r="DO25" s="5">
        <v>0</v>
      </c>
      <c r="DP25" s="5">
        <v>0</v>
      </c>
      <c r="DQ25" s="5">
        <v>0</v>
      </c>
      <c r="DR25" s="5">
        <v>0</v>
      </c>
      <c r="DS25" s="5">
        <v>0</v>
      </c>
      <c r="DT25" s="5">
        <v>0</v>
      </c>
      <c r="DU25" s="5">
        <v>0</v>
      </c>
      <c r="DV25" s="5">
        <v>0</v>
      </c>
      <c r="DW25" s="5">
        <v>0</v>
      </c>
      <c r="DX25" s="5">
        <v>0</v>
      </c>
      <c r="DY25" s="5">
        <v>0</v>
      </c>
      <c r="DZ25" s="5">
        <v>0</v>
      </c>
      <c r="EA25" s="5">
        <v>0</v>
      </c>
      <c r="EB25" s="5">
        <v>0</v>
      </c>
      <c r="EC25" s="5">
        <v>0</v>
      </c>
      <c r="ED25" s="5">
        <v>0</v>
      </c>
      <c r="EE25" s="5">
        <v>0</v>
      </c>
      <c r="EF25" s="5">
        <v>0</v>
      </c>
      <c r="EG25" s="5">
        <v>0</v>
      </c>
      <c r="EH25" s="5">
        <v>0</v>
      </c>
      <c r="EI25" s="5">
        <v>0</v>
      </c>
      <c r="EJ25" s="5">
        <v>0</v>
      </c>
      <c r="EK25" s="5">
        <v>0</v>
      </c>
      <c r="EL25" s="5">
        <v>0</v>
      </c>
      <c r="EM25" s="5">
        <v>0</v>
      </c>
      <c r="EN25" s="5">
        <v>0</v>
      </c>
    </row>
    <row r="26" spans="1:144">
      <c r="A26">
        <v>23</v>
      </c>
      <c r="B26" s="18">
        <v>23.5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5.8601610286748311</v>
      </c>
      <c r="P26" s="5">
        <v>6.1988912563141074</v>
      </c>
      <c r="Q26" s="5">
        <v>6.3077860963704691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8.7711970477004098</v>
      </c>
      <c r="Z26" s="5">
        <v>8.8875175860311604</v>
      </c>
      <c r="AA26" s="5">
        <v>9.1472662642382545</v>
      </c>
      <c r="AB26" s="5">
        <v>9.2714605790418769</v>
      </c>
      <c r="AC26" s="5">
        <v>9.39447709565707</v>
      </c>
      <c r="AD26" s="5">
        <v>0</v>
      </c>
      <c r="AE26" s="5">
        <v>9.5443856644984457</v>
      </c>
      <c r="AF26" s="5">
        <v>9.6203875569837489</v>
      </c>
      <c r="AG26" s="5">
        <v>9.6546891801532038</v>
      </c>
      <c r="AH26" s="5">
        <v>9.6695837381545626</v>
      </c>
      <c r="AI26" s="5">
        <v>9.6954634174301741</v>
      </c>
      <c r="AJ26" s="5">
        <v>9.7358316389160464</v>
      </c>
      <c r="AK26" s="5">
        <v>0</v>
      </c>
      <c r="AL26" s="5">
        <v>9.7629532293807522</v>
      </c>
      <c r="AM26" s="5">
        <v>9.7724230485520085</v>
      </c>
      <c r="AN26" s="5">
        <v>9.773502260580166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  <c r="AX26" s="5">
        <v>0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5">
        <v>0</v>
      </c>
      <c r="BE26" s="5">
        <v>0</v>
      </c>
      <c r="BF26" s="5">
        <v>0</v>
      </c>
      <c r="BG26" s="5">
        <v>0</v>
      </c>
      <c r="BH26" s="5">
        <v>0</v>
      </c>
      <c r="BI26" s="5">
        <v>0</v>
      </c>
      <c r="BJ26" s="5">
        <v>0</v>
      </c>
      <c r="BK26" s="5">
        <v>0</v>
      </c>
      <c r="BL26" s="5">
        <v>0</v>
      </c>
      <c r="BM26" s="5">
        <v>0</v>
      </c>
      <c r="BN26" s="5">
        <v>0</v>
      </c>
      <c r="BO26" s="5">
        <v>0</v>
      </c>
      <c r="BP26" s="5">
        <v>0</v>
      </c>
      <c r="BQ26" s="5">
        <v>0</v>
      </c>
      <c r="BR26" s="5">
        <v>0</v>
      </c>
      <c r="BS26" s="5">
        <v>0</v>
      </c>
      <c r="BT26" s="5">
        <v>0</v>
      </c>
      <c r="BU26" s="5">
        <v>0</v>
      </c>
      <c r="BV26" s="5">
        <v>0</v>
      </c>
      <c r="BW26" s="5">
        <v>0</v>
      </c>
      <c r="BX26" s="5">
        <v>0</v>
      </c>
      <c r="BY26" s="5">
        <v>0</v>
      </c>
      <c r="BZ26" s="5">
        <v>0</v>
      </c>
      <c r="CA26" s="5">
        <v>0</v>
      </c>
      <c r="CB26" s="5">
        <v>0</v>
      </c>
      <c r="CC26" s="5">
        <v>0</v>
      </c>
      <c r="CD26" s="5">
        <v>0</v>
      </c>
      <c r="CE26" s="5">
        <v>0</v>
      </c>
      <c r="CF26" s="5">
        <v>0</v>
      </c>
      <c r="CG26" s="5">
        <v>0</v>
      </c>
      <c r="CH26" s="5">
        <v>0</v>
      </c>
      <c r="CI26" s="5">
        <v>0</v>
      </c>
      <c r="CJ26" s="5">
        <v>0</v>
      </c>
      <c r="CK26" s="5">
        <v>0</v>
      </c>
      <c r="CL26" s="5">
        <v>0</v>
      </c>
      <c r="CM26" s="5">
        <v>0</v>
      </c>
      <c r="CN26" s="5">
        <v>0</v>
      </c>
      <c r="CO26" s="5">
        <v>0</v>
      </c>
      <c r="CP26" s="5">
        <v>0</v>
      </c>
      <c r="CQ26" s="5">
        <v>0</v>
      </c>
      <c r="CR26" s="5">
        <v>0</v>
      </c>
      <c r="CS26" s="5">
        <v>0</v>
      </c>
      <c r="CT26" s="5">
        <v>0</v>
      </c>
      <c r="CU26" s="5">
        <v>0</v>
      </c>
      <c r="CV26" s="5">
        <v>0</v>
      </c>
      <c r="CW26" s="5">
        <v>0</v>
      </c>
      <c r="CX26" s="5">
        <v>0</v>
      </c>
      <c r="CY26" s="5">
        <v>0</v>
      </c>
      <c r="CZ26" s="5">
        <v>0</v>
      </c>
      <c r="DA26" s="5">
        <v>0</v>
      </c>
      <c r="DB26" s="5">
        <v>0</v>
      </c>
      <c r="DC26" s="5">
        <v>0</v>
      </c>
      <c r="DD26" s="5">
        <v>0</v>
      </c>
      <c r="DE26" s="5">
        <v>0</v>
      </c>
      <c r="DF26" s="5">
        <v>0</v>
      </c>
      <c r="DG26" s="5">
        <v>0</v>
      </c>
      <c r="DH26" s="5">
        <v>0</v>
      </c>
      <c r="DI26" s="5">
        <v>0</v>
      </c>
      <c r="DJ26" s="5">
        <v>0</v>
      </c>
      <c r="DK26" s="5">
        <v>0</v>
      </c>
      <c r="DL26" s="5">
        <v>0</v>
      </c>
      <c r="DM26" s="5">
        <v>0</v>
      </c>
      <c r="DN26" s="5">
        <v>0</v>
      </c>
      <c r="DO26" s="5">
        <v>0</v>
      </c>
      <c r="DP26" s="5">
        <v>0</v>
      </c>
      <c r="DQ26" s="5">
        <v>0</v>
      </c>
      <c r="DR26" s="5">
        <v>0</v>
      </c>
      <c r="DS26" s="5">
        <v>0</v>
      </c>
      <c r="DT26" s="5">
        <v>0</v>
      </c>
      <c r="DU26" s="5">
        <v>0</v>
      </c>
      <c r="DV26" s="5">
        <v>0</v>
      </c>
      <c r="DW26" s="5">
        <v>0</v>
      </c>
      <c r="DX26" s="5">
        <v>0</v>
      </c>
      <c r="DY26" s="5">
        <v>0</v>
      </c>
      <c r="DZ26" s="5">
        <v>0</v>
      </c>
      <c r="EA26" s="5">
        <v>0</v>
      </c>
      <c r="EB26" s="5">
        <v>0</v>
      </c>
      <c r="EC26" s="5">
        <v>0</v>
      </c>
      <c r="ED26" s="5">
        <v>0</v>
      </c>
      <c r="EE26" s="5">
        <v>0</v>
      </c>
      <c r="EF26" s="5">
        <v>0</v>
      </c>
      <c r="EG26" s="5">
        <v>0</v>
      </c>
      <c r="EH26" s="5">
        <v>0</v>
      </c>
      <c r="EI26" s="5">
        <v>0</v>
      </c>
      <c r="EJ26" s="5">
        <v>0</v>
      </c>
      <c r="EK26" s="5">
        <v>0</v>
      </c>
      <c r="EL26" s="5">
        <v>0</v>
      </c>
      <c r="EM26" s="5">
        <v>0</v>
      </c>
      <c r="EN26" s="5">
        <v>0</v>
      </c>
    </row>
    <row r="27" spans="1:144">
      <c r="A27">
        <v>24</v>
      </c>
      <c r="B27" s="18">
        <v>24.5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5.3843545102529111</v>
      </c>
      <c r="N27" s="5">
        <v>5.6255099684416141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5">
        <v>0</v>
      </c>
      <c r="AW27" s="5">
        <v>0</v>
      </c>
      <c r="AX27" s="5">
        <v>0</v>
      </c>
      <c r="AY27" s="5">
        <v>0</v>
      </c>
      <c r="AZ27" s="5">
        <v>0</v>
      </c>
      <c r="BA27" s="5">
        <v>0</v>
      </c>
      <c r="BB27" s="5">
        <v>0</v>
      </c>
      <c r="BC27" s="5">
        <v>0</v>
      </c>
      <c r="BD27" s="5">
        <v>0</v>
      </c>
      <c r="BE27" s="5">
        <v>0</v>
      </c>
      <c r="BF27" s="5">
        <v>0</v>
      </c>
      <c r="BG27" s="5">
        <v>0</v>
      </c>
      <c r="BH27" s="5">
        <v>0</v>
      </c>
      <c r="BI27" s="5">
        <v>0</v>
      </c>
      <c r="BJ27" s="5">
        <v>0</v>
      </c>
      <c r="BK27" s="5">
        <v>0</v>
      </c>
      <c r="BL27" s="5">
        <v>0</v>
      </c>
      <c r="BM27" s="5">
        <v>0</v>
      </c>
      <c r="BN27" s="5">
        <v>0</v>
      </c>
      <c r="BO27" s="5">
        <v>0</v>
      </c>
      <c r="BP27" s="5">
        <v>0</v>
      </c>
      <c r="BQ27" s="5">
        <v>0</v>
      </c>
      <c r="BR27" s="5">
        <v>0</v>
      </c>
      <c r="BS27" s="5">
        <v>0</v>
      </c>
      <c r="BT27" s="5">
        <v>0</v>
      </c>
      <c r="BU27" s="5">
        <v>0</v>
      </c>
      <c r="BV27" s="5">
        <v>0</v>
      </c>
      <c r="BW27" s="5">
        <v>0</v>
      </c>
      <c r="BX27" s="5">
        <v>0</v>
      </c>
      <c r="BY27" s="5">
        <v>0</v>
      </c>
      <c r="BZ27" s="5">
        <v>0</v>
      </c>
      <c r="CA27" s="5">
        <v>0</v>
      </c>
      <c r="CB27" s="5">
        <v>0</v>
      </c>
      <c r="CC27" s="5">
        <v>0</v>
      </c>
      <c r="CD27" s="5">
        <v>0</v>
      </c>
      <c r="CE27" s="5">
        <v>0</v>
      </c>
      <c r="CF27" s="5">
        <v>0</v>
      </c>
      <c r="CG27" s="5">
        <v>0</v>
      </c>
      <c r="CH27" s="5">
        <v>0</v>
      </c>
      <c r="CI27" s="5">
        <v>0</v>
      </c>
      <c r="CJ27" s="5">
        <v>0</v>
      </c>
      <c r="CK27" s="5">
        <v>0</v>
      </c>
      <c r="CL27" s="5">
        <v>0</v>
      </c>
      <c r="CM27" s="5">
        <v>0</v>
      </c>
      <c r="CN27" s="5">
        <v>0</v>
      </c>
      <c r="CO27" s="5">
        <v>0</v>
      </c>
      <c r="CP27" s="5">
        <v>0</v>
      </c>
      <c r="CQ27" s="5">
        <v>0</v>
      </c>
      <c r="CR27" s="5">
        <v>0</v>
      </c>
      <c r="CS27" s="5">
        <v>0</v>
      </c>
      <c r="CT27" s="5">
        <v>0</v>
      </c>
      <c r="CU27" s="5">
        <v>0</v>
      </c>
      <c r="CV27" s="5">
        <v>0</v>
      </c>
      <c r="CW27" s="5">
        <v>0</v>
      </c>
      <c r="CX27" s="5">
        <v>0</v>
      </c>
      <c r="CY27" s="5">
        <v>0</v>
      </c>
      <c r="CZ27" s="5">
        <v>0</v>
      </c>
      <c r="DA27" s="5">
        <v>0</v>
      </c>
      <c r="DB27" s="5">
        <v>0</v>
      </c>
      <c r="DC27" s="5">
        <v>0</v>
      </c>
      <c r="DD27" s="5">
        <v>0</v>
      </c>
      <c r="DE27" s="5">
        <v>0</v>
      </c>
      <c r="DF27" s="5">
        <v>0</v>
      </c>
      <c r="DG27" s="5">
        <v>0</v>
      </c>
      <c r="DH27" s="5">
        <v>0</v>
      </c>
      <c r="DI27" s="5">
        <v>0</v>
      </c>
      <c r="DJ27" s="5">
        <v>0</v>
      </c>
      <c r="DK27" s="5">
        <v>0</v>
      </c>
      <c r="DL27" s="5">
        <v>0</v>
      </c>
      <c r="DM27" s="5">
        <v>0</v>
      </c>
      <c r="DN27" s="5">
        <v>0</v>
      </c>
      <c r="DO27" s="5">
        <v>0</v>
      </c>
      <c r="DP27" s="5">
        <v>0</v>
      </c>
      <c r="DQ27" s="5">
        <v>0</v>
      </c>
      <c r="DR27" s="5">
        <v>0</v>
      </c>
      <c r="DS27" s="5">
        <v>0</v>
      </c>
      <c r="DT27" s="5">
        <v>0</v>
      </c>
      <c r="DU27" s="5">
        <v>0</v>
      </c>
      <c r="DV27" s="5">
        <v>0</v>
      </c>
      <c r="DW27" s="5">
        <v>0</v>
      </c>
      <c r="DX27" s="5">
        <v>0</v>
      </c>
      <c r="DY27" s="5">
        <v>0</v>
      </c>
      <c r="DZ27" s="5">
        <v>0</v>
      </c>
      <c r="EA27" s="5">
        <v>0</v>
      </c>
      <c r="EB27" s="5">
        <v>0</v>
      </c>
      <c r="EC27" s="5">
        <v>0</v>
      </c>
      <c r="ED27" s="5">
        <v>0</v>
      </c>
      <c r="EE27" s="5">
        <v>0</v>
      </c>
      <c r="EF27" s="5">
        <v>0</v>
      </c>
      <c r="EG27" s="5">
        <v>0</v>
      </c>
      <c r="EH27" s="5">
        <v>0</v>
      </c>
      <c r="EI27" s="5">
        <v>0</v>
      </c>
      <c r="EJ27" s="5">
        <v>0</v>
      </c>
      <c r="EK27" s="5">
        <v>0</v>
      </c>
      <c r="EL27" s="5">
        <v>0</v>
      </c>
      <c r="EM27" s="5">
        <v>0</v>
      </c>
      <c r="EN27" s="5">
        <v>0</v>
      </c>
    </row>
    <row r="28" spans="1:144">
      <c r="A28">
        <v>25</v>
      </c>
      <c r="B28" s="18">
        <v>25.5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4.6371651292772764</v>
      </c>
      <c r="L28" s="5">
        <v>5.0110296328957258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  <c r="BK28" s="5">
        <v>0</v>
      </c>
      <c r="BL28" s="5">
        <v>0</v>
      </c>
      <c r="BM28" s="5">
        <v>0</v>
      </c>
      <c r="BN28" s="5">
        <v>0</v>
      </c>
      <c r="BO28" s="5">
        <v>0</v>
      </c>
      <c r="BP28" s="5">
        <v>0</v>
      </c>
      <c r="BQ28" s="5">
        <v>0</v>
      </c>
      <c r="BR28" s="5">
        <v>0</v>
      </c>
      <c r="BS28" s="5">
        <v>0</v>
      </c>
      <c r="BT28" s="5">
        <v>0</v>
      </c>
      <c r="BU28" s="5">
        <v>0</v>
      </c>
      <c r="BV28" s="5">
        <v>0</v>
      </c>
      <c r="BW28" s="5">
        <v>0</v>
      </c>
      <c r="BX28" s="5">
        <v>0</v>
      </c>
      <c r="BY28" s="5">
        <v>0</v>
      </c>
      <c r="BZ28" s="5">
        <v>0</v>
      </c>
      <c r="CA28" s="5">
        <v>0</v>
      </c>
      <c r="CB28" s="5">
        <v>0</v>
      </c>
      <c r="CC28" s="5">
        <v>0</v>
      </c>
      <c r="CD28" s="5">
        <v>0</v>
      </c>
      <c r="CE28" s="5">
        <v>0</v>
      </c>
      <c r="CF28" s="5">
        <v>0</v>
      </c>
      <c r="CG28" s="5">
        <v>0</v>
      </c>
      <c r="CH28" s="5">
        <v>0</v>
      </c>
      <c r="CI28" s="5">
        <v>0</v>
      </c>
      <c r="CJ28" s="5">
        <v>0</v>
      </c>
      <c r="CK28" s="5">
        <v>0</v>
      </c>
      <c r="CL28" s="5">
        <v>0</v>
      </c>
      <c r="CM28" s="5">
        <v>0</v>
      </c>
      <c r="CN28" s="5">
        <v>0</v>
      </c>
      <c r="CO28" s="5">
        <v>0</v>
      </c>
      <c r="CP28" s="5">
        <v>0</v>
      </c>
      <c r="CQ28" s="5">
        <v>0</v>
      </c>
      <c r="CR28" s="5">
        <v>0</v>
      </c>
      <c r="CS28" s="5">
        <v>0</v>
      </c>
      <c r="CT28" s="5">
        <v>0</v>
      </c>
      <c r="CU28" s="5">
        <v>0</v>
      </c>
      <c r="CV28" s="5">
        <v>0</v>
      </c>
      <c r="CW28" s="5">
        <v>0</v>
      </c>
      <c r="CX28" s="5">
        <v>0</v>
      </c>
      <c r="CY28" s="5">
        <v>0</v>
      </c>
      <c r="CZ28" s="5">
        <v>0</v>
      </c>
      <c r="DA28" s="5">
        <v>0</v>
      </c>
      <c r="DB28" s="5">
        <v>0</v>
      </c>
      <c r="DC28" s="5">
        <v>0</v>
      </c>
      <c r="DD28" s="5">
        <v>0</v>
      </c>
      <c r="DE28" s="5">
        <v>0</v>
      </c>
      <c r="DF28" s="5">
        <v>0</v>
      </c>
      <c r="DG28" s="5">
        <v>0</v>
      </c>
      <c r="DH28" s="5">
        <v>0</v>
      </c>
      <c r="DI28" s="5">
        <v>0</v>
      </c>
      <c r="DJ28" s="5">
        <v>0</v>
      </c>
      <c r="DK28" s="5">
        <v>0</v>
      </c>
      <c r="DL28" s="5">
        <v>0</v>
      </c>
      <c r="DM28" s="5">
        <v>0</v>
      </c>
      <c r="DN28" s="5">
        <v>0</v>
      </c>
      <c r="DO28" s="5">
        <v>0</v>
      </c>
      <c r="DP28" s="5">
        <v>0</v>
      </c>
      <c r="DQ28" s="5">
        <v>0</v>
      </c>
      <c r="DR28" s="5">
        <v>0</v>
      </c>
      <c r="DS28" s="5">
        <v>0</v>
      </c>
      <c r="DT28" s="5">
        <v>0</v>
      </c>
      <c r="DU28" s="5">
        <v>0</v>
      </c>
      <c r="DV28" s="5">
        <v>0</v>
      </c>
      <c r="DW28" s="5">
        <v>0</v>
      </c>
      <c r="DX28" s="5">
        <v>0</v>
      </c>
      <c r="DY28" s="5">
        <v>0</v>
      </c>
      <c r="DZ28" s="5">
        <v>0</v>
      </c>
      <c r="EA28" s="5">
        <v>0</v>
      </c>
      <c r="EB28" s="5">
        <v>0</v>
      </c>
      <c r="EC28" s="5">
        <v>0</v>
      </c>
      <c r="ED28" s="5">
        <v>0</v>
      </c>
      <c r="EE28" s="5">
        <v>0</v>
      </c>
      <c r="EF28" s="5">
        <v>0</v>
      </c>
      <c r="EG28" s="5">
        <v>0</v>
      </c>
      <c r="EH28" s="5">
        <v>0</v>
      </c>
      <c r="EI28" s="5">
        <v>0</v>
      </c>
      <c r="EJ28" s="5">
        <v>0</v>
      </c>
      <c r="EK28" s="5">
        <v>0</v>
      </c>
      <c r="EL28" s="5">
        <v>0</v>
      </c>
      <c r="EM28" s="5">
        <v>0</v>
      </c>
      <c r="EN28" s="5">
        <v>0</v>
      </c>
    </row>
    <row r="29" spans="1:144">
      <c r="A29">
        <v>26</v>
      </c>
      <c r="B29" s="18">
        <v>26.5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3.8793986869809132</v>
      </c>
      <c r="J29" s="5">
        <v>4.2586099474734214</v>
      </c>
      <c r="K29" s="5">
        <v>4.3852666869466175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5">
        <v>0</v>
      </c>
      <c r="AZ29" s="5">
        <v>0</v>
      </c>
      <c r="BA29" s="5">
        <v>0</v>
      </c>
      <c r="BB29" s="5">
        <v>0</v>
      </c>
      <c r="BC29" s="5">
        <v>0</v>
      </c>
      <c r="BD29" s="5">
        <v>0</v>
      </c>
      <c r="BE29" s="5">
        <v>0</v>
      </c>
      <c r="BF29" s="5">
        <v>0</v>
      </c>
      <c r="BG29" s="5">
        <v>0</v>
      </c>
      <c r="BH29" s="5">
        <v>0</v>
      </c>
      <c r="BI29" s="5">
        <v>0</v>
      </c>
      <c r="BJ29" s="5">
        <v>0</v>
      </c>
      <c r="BK29" s="5">
        <v>0</v>
      </c>
      <c r="BL29" s="5">
        <v>0</v>
      </c>
      <c r="BM29" s="5">
        <v>0</v>
      </c>
      <c r="BN29" s="5">
        <v>0</v>
      </c>
      <c r="BO29" s="5">
        <v>0</v>
      </c>
      <c r="BP29" s="5">
        <v>0</v>
      </c>
      <c r="BQ29" s="5">
        <v>0</v>
      </c>
      <c r="BR29" s="5">
        <v>0</v>
      </c>
      <c r="BS29" s="5">
        <v>0</v>
      </c>
      <c r="BT29" s="5">
        <v>0</v>
      </c>
      <c r="BU29" s="5">
        <v>0</v>
      </c>
      <c r="BV29" s="5">
        <v>0</v>
      </c>
      <c r="BW29" s="5">
        <v>0</v>
      </c>
      <c r="BX29" s="5">
        <v>0</v>
      </c>
      <c r="BY29" s="5">
        <v>0</v>
      </c>
      <c r="BZ29" s="5">
        <v>0</v>
      </c>
      <c r="CA29" s="5">
        <v>0</v>
      </c>
      <c r="CB29" s="5">
        <v>0</v>
      </c>
      <c r="CC29" s="5">
        <v>0</v>
      </c>
      <c r="CD29" s="5">
        <v>0</v>
      </c>
      <c r="CE29" s="5">
        <v>0</v>
      </c>
      <c r="CF29" s="5">
        <v>0</v>
      </c>
      <c r="CG29" s="5">
        <v>0</v>
      </c>
      <c r="CH29" s="5">
        <v>0</v>
      </c>
      <c r="CI29" s="5">
        <v>0</v>
      </c>
      <c r="CJ29" s="5">
        <v>0</v>
      </c>
      <c r="CK29" s="5">
        <v>0</v>
      </c>
      <c r="CL29" s="5">
        <v>0</v>
      </c>
      <c r="CM29" s="5">
        <v>0</v>
      </c>
      <c r="CN29" s="5">
        <v>0</v>
      </c>
      <c r="CO29" s="5">
        <v>0</v>
      </c>
      <c r="CP29" s="5">
        <v>0</v>
      </c>
      <c r="CQ29" s="5">
        <v>0</v>
      </c>
      <c r="CR29" s="5">
        <v>0</v>
      </c>
      <c r="CS29" s="5">
        <v>0</v>
      </c>
      <c r="CT29" s="5">
        <v>0</v>
      </c>
      <c r="CU29" s="5">
        <v>0</v>
      </c>
      <c r="CV29" s="5">
        <v>0</v>
      </c>
      <c r="CW29" s="5">
        <v>0</v>
      </c>
      <c r="CX29" s="5">
        <v>0</v>
      </c>
      <c r="CY29" s="5">
        <v>0</v>
      </c>
      <c r="CZ29" s="5">
        <v>0</v>
      </c>
      <c r="DA29" s="5">
        <v>0</v>
      </c>
      <c r="DB29" s="5">
        <v>0</v>
      </c>
      <c r="DC29" s="5">
        <v>0</v>
      </c>
      <c r="DD29" s="5">
        <v>0</v>
      </c>
      <c r="DE29" s="5">
        <v>0</v>
      </c>
      <c r="DF29" s="5">
        <v>0</v>
      </c>
      <c r="DG29" s="5">
        <v>0</v>
      </c>
      <c r="DH29" s="5">
        <v>0</v>
      </c>
      <c r="DI29" s="5">
        <v>0</v>
      </c>
      <c r="DJ29" s="5">
        <v>0</v>
      </c>
      <c r="DK29" s="5">
        <v>0</v>
      </c>
      <c r="DL29" s="5">
        <v>0</v>
      </c>
      <c r="DM29" s="5">
        <v>0</v>
      </c>
      <c r="DN29" s="5">
        <v>0</v>
      </c>
      <c r="DO29" s="5">
        <v>0</v>
      </c>
      <c r="DP29" s="5">
        <v>0</v>
      </c>
      <c r="DQ29" s="5">
        <v>0</v>
      </c>
      <c r="DR29" s="5">
        <v>0</v>
      </c>
      <c r="DS29" s="5">
        <v>0</v>
      </c>
      <c r="DT29" s="5">
        <v>0</v>
      </c>
      <c r="DU29" s="5">
        <v>0</v>
      </c>
      <c r="DV29" s="5">
        <v>0</v>
      </c>
      <c r="DW29" s="5">
        <v>0</v>
      </c>
      <c r="DX29" s="5">
        <v>0</v>
      </c>
      <c r="DY29" s="5">
        <v>0</v>
      </c>
      <c r="DZ29" s="5">
        <v>0</v>
      </c>
      <c r="EA29" s="5">
        <v>0</v>
      </c>
      <c r="EB29" s="5">
        <v>0</v>
      </c>
      <c r="EC29" s="5">
        <v>0</v>
      </c>
      <c r="ED29" s="5">
        <v>0</v>
      </c>
      <c r="EE29" s="5">
        <v>0</v>
      </c>
      <c r="EF29" s="5">
        <v>0</v>
      </c>
      <c r="EG29" s="5">
        <v>0</v>
      </c>
      <c r="EH29" s="5">
        <v>0</v>
      </c>
      <c r="EI29" s="5">
        <v>0</v>
      </c>
      <c r="EJ29" s="5">
        <v>0</v>
      </c>
      <c r="EK29" s="5">
        <v>0</v>
      </c>
      <c r="EL29" s="5">
        <v>0</v>
      </c>
      <c r="EM29" s="5">
        <v>0</v>
      </c>
      <c r="EN29" s="5">
        <v>0</v>
      </c>
    </row>
    <row r="30" spans="1:144">
      <c r="A30">
        <v>27</v>
      </c>
      <c r="B30" s="18">
        <v>27.5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3.506802718313188</v>
      </c>
      <c r="I30" s="5">
        <v>3.754203277335296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5">
        <v>0</v>
      </c>
      <c r="AZ30" s="5">
        <v>0</v>
      </c>
      <c r="BA30" s="5">
        <v>0</v>
      </c>
      <c r="BB30" s="5">
        <v>0</v>
      </c>
      <c r="BC30" s="5">
        <v>0</v>
      </c>
      <c r="BD30" s="5">
        <v>0</v>
      </c>
      <c r="BE30" s="5">
        <v>0</v>
      </c>
      <c r="BF30" s="5">
        <v>0</v>
      </c>
      <c r="BG30" s="5">
        <v>0</v>
      </c>
      <c r="BH30" s="5">
        <v>0</v>
      </c>
      <c r="BI30" s="5">
        <v>0</v>
      </c>
      <c r="BJ30" s="5">
        <v>0</v>
      </c>
      <c r="BK30" s="5">
        <v>0</v>
      </c>
      <c r="BL30" s="5">
        <v>0</v>
      </c>
      <c r="BM30" s="5">
        <v>0</v>
      </c>
      <c r="BN30" s="5">
        <v>0</v>
      </c>
      <c r="BO30" s="5">
        <v>0</v>
      </c>
      <c r="BP30" s="5">
        <v>0</v>
      </c>
      <c r="BQ30" s="5">
        <v>0</v>
      </c>
      <c r="BR30" s="5">
        <v>0</v>
      </c>
      <c r="BS30" s="5">
        <v>0</v>
      </c>
      <c r="BT30" s="5">
        <v>0</v>
      </c>
      <c r="BU30" s="5">
        <v>0</v>
      </c>
      <c r="BV30" s="5">
        <v>0</v>
      </c>
      <c r="BW30" s="5">
        <v>0</v>
      </c>
      <c r="BX30" s="5">
        <v>0</v>
      </c>
      <c r="BY30" s="5">
        <v>0</v>
      </c>
      <c r="BZ30" s="5">
        <v>0</v>
      </c>
      <c r="CA30" s="5">
        <v>0</v>
      </c>
      <c r="CB30" s="5">
        <v>0</v>
      </c>
      <c r="CC30" s="5">
        <v>0</v>
      </c>
      <c r="CD30" s="5">
        <v>0</v>
      </c>
      <c r="CE30" s="5">
        <v>0</v>
      </c>
      <c r="CF30" s="5">
        <v>0</v>
      </c>
      <c r="CG30" s="5">
        <v>0</v>
      </c>
      <c r="CH30" s="5">
        <v>0</v>
      </c>
      <c r="CI30" s="5">
        <v>0</v>
      </c>
      <c r="CJ30" s="5">
        <v>0</v>
      </c>
      <c r="CK30" s="5">
        <v>0</v>
      </c>
      <c r="CL30" s="5">
        <v>0</v>
      </c>
      <c r="CM30" s="5">
        <v>0</v>
      </c>
      <c r="CN30" s="5">
        <v>0</v>
      </c>
      <c r="CO30" s="5">
        <v>0</v>
      </c>
      <c r="CP30" s="5">
        <v>0</v>
      </c>
      <c r="CQ30" s="5">
        <v>0</v>
      </c>
      <c r="CR30" s="5">
        <v>0</v>
      </c>
      <c r="CS30" s="5">
        <v>0</v>
      </c>
      <c r="CT30" s="5">
        <v>0</v>
      </c>
      <c r="CU30" s="5">
        <v>0</v>
      </c>
      <c r="CV30" s="5">
        <v>0</v>
      </c>
      <c r="CW30" s="5">
        <v>0</v>
      </c>
      <c r="CX30" s="5">
        <v>0</v>
      </c>
      <c r="CY30" s="5">
        <v>0</v>
      </c>
      <c r="CZ30" s="5">
        <v>0</v>
      </c>
      <c r="DA30" s="5">
        <v>0</v>
      </c>
      <c r="DB30" s="5">
        <v>0</v>
      </c>
      <c r="DC30" s="5">
        <v>0</v>
      </c>
      <c r="DD30" s="5">
        <v>0</v>
      </c>
      <c r="DE30" s="5">
        <v>0</v>
      </c>
      <c r="DF30" s="5">
        <v>0</v>
      </c>
      <c r="DG30" s="5">
        <v>0</v>
      </c>
      <c r="DH30" s="5">
        <v>0</v>
      </c>
      <c r="DI30" s="5">
        <v>0</v>
      </c>
      <c r="DJ30" s="5">
        <v>0</v>
      </c>
      <c r="DK30" s="5">
        <v>0</v>
      </c>
      <c r="DL30" s="5">
        <v>0</v>
      </c>
      <c r="DM30" s="5">
        <v>0</v>
      </c>
      <c r="DN30" s="5">
        <v>0</v>
      </c>
      <c r="DO30" s="5">
        <v>0</v>
      </c>
      <c r="DP30" s="5">
        <v>0</v>
      </c>
      <c r="DQ30" s="5">
        <v>0</v>
      </c>
      <c r="DR30" s="5">
        <v>0</v>
      </c>
      <c r="DS30" s="5">
        <v>0</v>
      </c>
      <c r="DT30" s="5">
        <v>0</v>
      </c>
      <c r="DU30" s="5">
        <v>0</v>
      </c>
      <c r="DV30" s="5">
        <v>0</v>
      </c>
      <c r="DW30" s="5">
        <v>0</v>
      </c>
      <c r="DX30" s="5">
        <v>0</v>
      </c>
      <c r="DY30" s="5">
        <v>0</v>
      </c>
      <c r="DZ30" s="5">
        <v>0</v>
      </c>
      <c r="EA30" s="5">
        <v>0</v>
      </c>
      <c r="EB30" s="5">
        <v>0</v>
      </c>
      <c r="EC30" s="5">
        <v>0</v>
      </c>
      <c r="ED30" s="5">
        <v>0</v>
      </c>
      <c r="EE30" s="5">
        <v>0</v>
      </c>
      <c r="EF30" s="5">
        <v>0</v>
      </c>
      <c r="EG30" s="5">
        <v>0</v>
      </c>
      <c r="EH30" s="5">
        <v>0</v>
      </c>
      <c r="EI30" s="5">
        <v>0</v>
      </c>
      <c r="EJ30" s="5">
        <v>0</v>
      </c>
      <c r="EK30" s="5">
        <v>0</v>
      </c>
      <c r="EL30" s="5">
        <v>0</v>
      </c>
      <c r="EM30" s="5">
        <v>0</v>
      </c>
      <c r="EN30" s="5">
        <v>0</v>
      </c>
    </row>
    <row r="31" spans="1:144">
      <c r="A31">
        <v>28</v>
      </c>
      <c r="B31" s="18">
        <v>28.5</v>
      </c>
      <c r="C31" s="5">
        <v>0</v>
      </c>
      <c r="D31" s="5">
        <v>0</v>
      </c>
      <c r="E31" s="5">
        <v>0</v>
      </c>
      <c r="F31" s="5">
        <v>0</v>
      </c>
      <c r="G31" s="5">
        <v>3.0271354658129153</v>
      </c>
      <c r="H31" s="5">
        <v>3.1449032386625047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5">
        <v>0</v>
      </c>
      <c r="BK31" s="5">
        <v>0</v>
      </c>
      <c r="BL31" s="5">
        <v>0</v>
      </c>
      <c r="BM31" s="5">
        <v>0</v>
      </c>
      <c r="BN31" s="5">
        <v>0</v>
      </c>
      <c r="BO31" s="5">
        <v>0</v>
      </c>
      <c r="BP31" s="5">
        <v>0</v>
      </c>
      <c r="BQ31" s="5">
        <v>0</v>
      </c>
      <c r="BR31" s="5">
        <v>0</v>
      </c>
      <c r="BS31" s="5">
        <v>0</v>
      </c>
      <c r="BT31" s="5">
        <v>0</v>
      </c>
      <c r="BU31" s="5">
        <v>0</v>
      </c>
      <c r="BV31" s="5">
        <v>0</v>
      </c>
      <c r="BW31" s="5">
        <v>0</v>
      </c>
      <c r="BX31" s="5">
        <v>0</v>
      </c>
      <c r="BY31" s="5">
        <v>0</v>
      </c>
      <c r="BZ31" s="5">
        <v>0</v>
      </c>
      <c r="CA31" s="5">
        <v>0</v>
      </c>
      <c r="CB31" s="5">
        <v>0</v>
      </c>
      <c r="CC31" s="5">
        <v>0</v>
      </c>
      <c r="CD31" s="5">
        <v>0</v>
      </c>
      <c r="CE31" s="5">
        <v>0</v>
      </c>
      <c r="CF31" s="5">
        <v>0</v>
      </c>
      <c r="CG31" s="5">
        <v>0</v>
      </c>
      <c r="CH31" s="5">
        <v>0</v>
      </c>
      <c r="CI31" s="5">
        <v>0</v>
      </c>
      <c r="CJ31" s="5">
        <v>0</v>
      </c>
      <c r="CK31" s="5">
        <v>0</v>
      </c>
      <c r="CL31" s="5">
        <v>0</v>
      </c>
      <c r="CM31" s="5">
        <v>0</v>
      </c>
      <c r="CN31" s="5">
        <v>0</v>
      </c>
      <c r="CO31" s="5">
        <v>0</v>
      </c>
      <c r="CP31" s="5">
        <v>0</v>
      </c>
      <c r="CQ31" s="5">
        <v>0</v>
      </c>
      <c r="CR31" s="5">
        <v>0</v>
      </c>
      <c r="CS31" s="5">
        <v>0</v>
      </c>
      <c r="CT31" s="5">
        <v>0</v>
      </c>
      <c r="CU31" s="5">
        <v>0</v>
      </c>
      <c r="CV31" s="5">
        <v>0</v>
      </c>
      <c r="CW31" s="5">
        <v>0</v>
      </c>
      <c r="CX31" s="5">
        <v>0</v>
      </c>
      <c r="CY31" s="5">
        <v>0</v>
      </c>
      <c r="CZ31" s="5">
        <v>0</v>
      </c>
      <c r="DA31" s="5">
        <v>0</v>
      </c>
      <c r="DB31" s="5">
        <v>0</v>
      </c>
      <c r="DC31" s="5">
        <v>0</v>
      </c>
      <c r="DD31" s="5">
        <v>0</v>
      </c>
      <c r="DE31" s="5">
        <v>0</v>
      </c>
      <c r="DF31" s="5">
        <v>0</v>
      </c>
      <c r="DG31" s="5">
        <v>0</v>
      </c>
      <c r="DH31" s="5">
        <v>0</v>
      </c>
      <c r="DI31" s="5">
        <v>0</v>
      </c>
      <c r="DJ31" s="5">
        <v>0</v>
      </c>
      <c r="DK31" s="5">
        <v>0</v>
      </c>
      <c r="DL31" s="5">
        <v>0</v>
      </c>
      <c r="DM31" s="5">
        <v>0</v>
      </c>
      <c r="DN31" s="5">
        <v>0</v>
      </c>
      <c r="DO31" s="5">
        <v>0</v>
      </c>
      <c r="DP31" s="5">
        <v>0</v>
      </c>
      <c r="DQ31" s="5">
        <v>0</v>
      </c>
      <c r="DR31" s="5">
        <v>0</v>
      </c>
      <c r="DS31" s="5">
        <v>0</v>
      </c>
      <c r="DT31" s="5">
        <v>0</v>
      </c>
      <c r="DU31" s="5">
        <v>0</v>
      </c>
      <c r="DV31" s="5">
        <v>0</v>
      </c>
      <c r="DW31" s="5">
        <v>0</v>
      </c>
      <c r="DX31" s="5">
        <v>0</v>
      </c>
      <c r="DY31" s="5">
        <v>0</v>
      </c>
      <c r="DZ31" s="5">
        <v>0</v>
      </c>
      <c r="EA31" s="5">
        <v>0</v>
      </c>
      <c r="EB31" s="5">
        <v>0</v>
      </c>
      <c r="EC31" s="5">
        <v>0</v>
      </c>
      <c r="ED31" s="5">
        <v>0</v>
      </c>
      <c r="EE31" s="5">
        <v>0</v>
      </c>
      <c r="EF31" s="5">
        <v>0</v>
      </c>
      <c r="EG31" s="5">
        <v>0</v>
      </c>
      <c r="EH31" s="5">
        <v>0</v>
      </c>
      <c r="EI31" s="5">
        <v>0</v>
      </c>
      <c r="EJ31" s="5">
        <v>0</v>
      </c>
      <c r="EK31" s="5">
        <v>0</v>
      </c>
      <c r="EL31" s="5">
        <v>0</v>
      </c>
      <c r="EM31" s="5">
        <v>0</v>
      </c>
      <c r="EN31" s="5">
        <v>0</v>
      </c>
    </row>
    <row r="32" spans="1:144">
      <c r="A32">
        <v>29</v>
      </c>
      <c r="B32" s="18">
        <v>29.5</v>
      </c>
      <c r="C32" s="5">
        <v>0</v>
      </c>
      <c r="D32" s="5">
        <v>0</v>
      </c>
      <c r="E32" s="5">
        <v>0</v>
      </c>
      <c r="F32" s="5">
        <v>2.4639529732795959</v>
      </c>
      <c r="G32" s="5">
        <v>2.572919189198243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0</v>
      </c>
      <c r="BF32" s="5">
        <v>0</v>
      </c>
      <c r="BG32" s="5">
        <v>0</v>
      </c>
      <c r="BH32" s="5">
        <v>0</v>
      </c>
      <c r="BI32" s="5">
        <v>0</v>
      </c>
      <c r="BJ32" s="5">
        <v>0</v>
      </c>
      <c r="BK32" s="5">
        <v>0</v>
      </c>
      <c r="BL32" s="5">
        <v>0</v>
      </c>
      <c r="BM32" s="5">
        <v>0</v>
      </c>
      <c r="BN32" s="5">
        <v>0</v>
      </c>
      <c r="BO32" s="5">
        <v>0</v>
      </c>
      <c r="BP32" s="5">
        <v>0</v>
      </c>
      <c r="BQ32" s="5">
        <v>0</v>
      </c>
      <c r="BR32" s="5">
        <v>0</v>
      </c>
      <c r="BS32" s="5">
        <v>0</v>
      </c>
      <c r="BT32" s="5">
        <v>0</v>
      </c>
      <c r="BU32" s="5">
        <v>0</v>
      </c>
      <c r="BV32" s="5">
        <v>0</v>
      </c>
      <c r="BW32" s="5">
        <v>0</v>
      </c>
      <c r="BX32" s="5">
        <v>0</v>
      </c>
      <c r="BY32" s="5">
        <v>0</v>
      </c>
      <c r="BZ32" s="5">
        <v>0</v>
      </c>
      <c r="CA32" s="5">
        <v>0</v>
      </c>
      <c r="CB32" s="5">
        <v>0</v>
      </c>
      <c r="CC32" s="5">
        <v>0</v>
      </c>
      <c r="CD32" s="5">
        <v>0</v>
      </c>
      <c r="CE32" s="5">
        <v>0</v>
      </c>
      <c r="CF32" s="5">
        <v>0</v>
      </c>
      <c r="CG32" s="5">
        <v>0</v>
      </c>
      <c r="CH32" s="5">
        <v>0</v>
      </c>
      <c r="CI32" s="5">
        <v>0</v>
      </c>
      <c r="CJ32" s="5">
        <v>0</v>
      </c>
      <c r="CK32" s="5">
        <v>0</v>
      </c>
      <c r="CL32" s="5">
        <v>0</v>
      </c>
      <c r="CM32" s="5">
        <v>0</v>
      </c>
      <c r="CN32" s="5">
        <v>0</v>
      </c>
      <c r="CO32" s="5">
        <v>0</v>
      </c>
      <c r="CP32" s="5">
        <v>0</v>
      </c>
      <c r="CQ32" s="5">
        <v>0</v>
      </c>
      <c r="CR32" s="5">
        <v>0</v>
      </c>
      <c r="CS32" s="5">
        <v>0</v>
      </c>
      <c r="CT32" s="5">
        <v>0</v>
      </c>
      <c r="CU32" s="5">
        <v>0</v>
      </c>
      <c r="CV32" s="5">
        <v>0</v>
      </c>
      <c r="CW32" s="5">
        <v>0</v>
      </c>
      <c r="CX32" s="5">
        <v>0</v>
      </c>
      <c r="CY32" s="5">
        <v>0</v>
      </c>
      <c r="CZ32" s="5">
        <v>0</v>
      </c>
      <c r="DA32" s="5">
        <v>0</v>
      </c>
      <c r="DB32" s="5">
        <v>0</v>
      </c>
      <c r="DC32" s="5">
        <v>0</v>
      </c>
      <c r="DD32" s="5">
        <v>0</v>
      </c>
      <c r="DE32" s="5">
        <v>0</v>
      </c>
      <c r="DF32" s="5">
        <v>0</v>
      </c>
      <c r="DG32" s="5">
        <v>0</v>
      </c>
      <c r="DH32" s="5">
        <v>0</v>
      </c>
      <c r="DI32" s="5">
        <v>0</v>
      </c>
      <c r="DJ32" s="5">
        <v>0</v>
      </c>
      <c r="DK32" s="5">
        <v>0</v>
      </c>
      <c r="DL32" s="5">
        <v>0</v>
      </c>
      <c r="DM32" s="5">
        <v>0</v>
      </c>
      <c r="DN32" s="5">
        <v>0</v>
      </c>
      <c r="DO32" s="5">
        <v>0</v>
      </c>
      <c r="DP32" s="5">
        <v>0</v>
      </c>
      <c r="DQ32" s="5">
        <v>0</v>
      </c>
      <c r="DR32" s="5">
        <v>0</v>
      </c>
      <c r="DS32" s="5">
        <v>0</v>
      </c>
      <c r="DT32" s="5">
        <v>0</v>
      </c>
      <c r="DU32" s="5">
        <v>0</v>
      </c>
      <c r="DV32" s="5">
        <v>0</v>
      </c>
      <c r="DW32" s="5">
        <v>0</v>
      </c>
      <c r="DX32" s="5">
        <v>0</v>
      </c>
      <c r="DY32" s="5">
        <v>0</v>
      </c>
      <c r="DZ32" s="5">
        <v>0</v>
      </c>
      <c r="EA32" s="5">
        <v>0</v>
      </c>
      <c r="EB32" s="5">
        <v>0</v>
      </c>
      <c r="EC32" s="5">
        <v>0</v>
      </c>
      <c r="ED32" s="5">
        <v>0</v>
      </c>
      <c r="EE32" s="5">
        <v>0</v>
      </c>
      <c r="EF32" s="5">
        <v>0</v>
      </c>
      <c r="EG32" s="5">
        <v>0</v>
      </c>
      <c r="EH32" s="5">
        <v>0</v>
      </c>
      <c r="EI32" s="5">
        <v>0</v>
      </c>
      <c r="EJ32" s="5">
        <v>0</v>
      </c>
      <c r="EK32" s="5">
        <v>0</v>
      </c>
      <c r="EL32" s="5">
        <v>0</v>
      </c>
      <c r="EM32" s="5">
        <v>0</v>
      </c>
      <c r="EN32" s="5">
        <v>0</v>
      </c>
    </row>
    <row r="33" spans="1:144">
      <c r="A33">
        <v>30</v>
      </c>
      <c r="B33" s="18">
        <v>30.5</v>
      </c>
      <c r="C33" s="5">
        <v>0</v>
      </c>
      <c r="D33" s="5">
        <v>0</v>
      </c>
      <c r="E33" s="5">
        <v>1.9491951295246195</v>
      </c>
      <c r="F33" s="5">
        <v>2.0480088767561608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5">
        <v>0</v>
      </c>
      <c r="AW33" s="5">
        <v>0</v>
      </c>
      <c r="AX33" s="5">
        <v>0</v>
      </c>
      <c r="AY33" s="5">
        <v>0</v>
      </c>
      <c r="AZ33" s="5">
        <v>0</v>
      </c>
      <c r="BA33" s="5">
        <v>0</v>
      </c>
      <c r="BB33" s="5">
        <v>0</v>
      </c>
      <c r="BC33" s="5">
        <v>0</v>
      </c>
      <c r="BD33" s="5">
        <v>0</v>
      </c>
      <c r="BE33" s="5">
        <v>0</v>
      </c>
      <c r="BF33" s="5">
        <v>0</v>
      </c>
      <c r="BG33" s="5">
        <v>0</v>
      </c>
      <c r="BH33" s="5">
        <v>0</v>
      </c>
      <c r="BI33" s="5">
        <v>0</v>
      </c>
      <c r="BJ33" s="5">
        <v>0</v>
      </c>
      <c r="BK33" s="5">
        <v>0</v>
      </c>
      <c r="BL33" s="5">
        <v>0</v>
      </c>
      <c r="BM33" s="5">
        <v>0</v>
      </c>
      <c r="BN33" s="5">
        <v>0</v>
      </c>
      <c r="BO33" s="5">
        <v>0</v>
      </c>
      <c r="BP33" s="5">
        <v>0</v>
      </c>
      <c r="BQ33" s="5">
        <v>0</v>
      </c>
      <c r="BR33" s="5">
        <v>0</v>
      </c>
      <c r="BS33" s="5">
        <v>0</v>
      </c>
      <c r="BT33" s="5">
        <v>0</v>
      </c>
      <c r="BU33" s="5">
        <v>0</v>
      </c>
      <c r="BV33" s="5">
        <v>0</v>
      </c>
      <c r="BW33" s="5">
        <v>0</v>
      </c>
      <c r="BX33" s="5">
        <v>0</v>
      </c>
      <c r="BY33" s="5">
        <v>0</v>
      </c>
      <c r="BZ33" s="5">
        <v>0</v>
      </c>
      <c r="CA33" s="5">
        <v>0</v>
      </c>
      <c r="CB33" s="5">
        <v>0</v>
      </c>
      <c r="CC33" s="5">
        <v>0</v>
      </c>
      <c r="CD33" s="5">
        <v>0</v>
      </c>
      <c r="CE33" s="5">
        <v>0</v>
      </c>
      <c r="CF33" s="5">
        <v>0</v>
      </c>
      <c r="CG33" s="5">
        <v>0</v>
      </c>
      <c r="CH33" s="5">
        <v>0</v>
      </c>
      <c r="CI33" s="5">
        <v>0</v>
      </c>
      <c r="CJ33" s="5">
        <v>0</v>
      </c>
      <c r="CK33" s="5">
        <v>0</v>
      </c>
      <c r="CL33" s="5">
        <v>0</v>
      </c>
      <c r="CM33" s="5">
        <v>0</v>
      </c>
      <c r="CN33" s="5">
        <v>0</v>
      </c>
      <c r="CO33" s="5">
        <v>0</v>
      </c>
      <c r="CP33" s="5">
        <v>0</v>
      </c>
      <c r="CQ33" s="5">
        <v>0</v>
      </c>
      <c r="CR33" s="5">
        <v>0</v>
      </c>
      <c r="CS33" s="5">
        <v>0</v>
      </c>
      <c r="CT33" s="5">
        <v>0</v>
      </c>
      <c r="CU33" s="5">
        <v>0</v>
      </c>
      <c r="CV33" s="5">
        <v>0</v>
      </c>
      <c r="CW33" s="5">
        <v>0</v>
      </c>
      <c r="CX33" s="5">
        <v>0</v>
      </c>
      <c r="CY33" s="5">
        <v>0</v>
      </c>
      <c r="CZ33" s="5">
        <v>0</v>
      </c>
      <c r="DA33" s="5">
        <v>0</v>
      </c>
      <c r="DB33" s="5">
        <v>0</v>
      </c>
      <c r="DC33" s="5">
        <v>0</v>
      </c>
      <c r="DD33" s="5">
        <v>0</v>
      </c>
      <c r="DE33" s="5">
        <v>0</v>
      </c>
      <c r="DF33" s="5">
        <v>0</v>
      </c>
      <c r="DG33" s="5">
        <v>0</v>
      </c>
      <c r="DH33" s="5">
        <v>0</v>
      </c>
      <c r="DI33" s="5">
        <v>0</v>
      </c>
      <c r="DJ33" s="5">
        <v>0</v>
      </c>
      <c r="DK33" s="5">
        <v>0</v>
      </c>
      <c r="DL33" s="5">
        <v>0</v>
      </c>
      <c r="DM33" s="5">
        <v>0</v>
      </c>
      <c r="DN33" s="5">
        <v>0</v>
      </c>
      <c r="DO33" s="5">
        <v>0</v>
      </c>
      <c r="DP33" s="5">
        <v>0</v>
      </c>
      <c r="DQ33" s="5">
        <v>0</v>
      </c>
      <c r="DR33" s="5">
        <v>0</v>
      </c>
      <c r="DS33" s="5">
        <v>0</v>
      </c>
      <c r="DT33" s="5">
        <v>0</v>
      </c>
      <c r="DU33" s="5">
        <v>0</v>
      </c>
      <c r="DV33" s="5">
        <v>0</v>
      </c>
      <c r="DW33" s="5">
        <v>0</v>
      </c>
      <c r="DX33" s="5">
        <v>0</v>
      </c>
      <c r="DY33" s="5">
        <v>0</v>
      </c>
      <c r="DZ33" s="5">
        <v>0</v>
      </c>
      <c r="EA33" s="5">
        <v>0</v>
      </c>
      <c r="EB33" s="5">
        <v>0</v>
      </c>
      <c r="EC33" s="5">
        <v>0</v>
      </c>
      <c r="ED33" s="5">
        <v>0</v>
      </c>
      <c r="EE33" s="5">
        <v>0</v>
      </c>
      <c r="EF33" s="5">
        <v>0</v>
      </c>
      <c r="EG33" s="5">
        <v>0</v>
      </c>
      <c r="EH33" s="5">
        <v>0</v>
      </c>
      <c r="EI33" s="5">
        <v>0</v>
      </c>
      <c r="EJ33" s="5">
        <v>0</v>
      </c>
      <c r="EK33" s="5">
        <v>0</v>
      </c>
      <c r="EL33" s="5">
        <v>0</v>
      </c>
      <c r="EM33" s="5">
        <v>0</v>
      </c>
      <c r="EN33" s="5">
        <v>0</v>
      </c>
    </row>
    <row r="34" spans="1:144">
      <c r="A34">
        <v>31</v>
      </c>
      <c r="B34" s="18">
        <v>31.5</v>
      </c>
      <c r="C34" s="5">
        <v>0</v>
      </c>
      <c r="D34" s="5">
        <v>1.4020829269975925</v>
      </c>
      <c r="E34" s="5">
        <v>1.575565082663225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5">
        <v>0</v>
      </c>
      <c r="AW34" s="5">
        <v>0</v>
      </c>
      <c r="AX34" s="5">
        <v>0</v>
      </c>
      <c r="AY34" s="5">
        <v>0</v>
      </c>
      <c r="AZ34" s="5">
        <v>0</v>
      </c>
      <c r="BA34" s="5">
        <v>0</v>
      </c>
      <c r="BB34" s="5">
        <v>0</v>
      </c>
      <c r="BC34" s="5">
        <v>0</v>
      </c>
      <c r="BD34" s="5">
        <v>0</v>
      </c>
      <c r="BE34" s="5">
        <v>0</v>
      </c>
      <c r="BF34" s="5">
        <v>0</v>
      </c>
      <c r="BG34" s="5">
        <v>0</v>
      </c>
      <c r="BH34" s="5">
        <v>0</v>
      </c>
      <c r="BI34" s="5">
        <v>0</v>
      </c>
      <c r="BJ34" s="5">
        <v>0</v>
      </c>
      <c r="BK34" s="5">
        <v>0</v>
      </c>
      <c r="BL34" s="5">
        <v>0</v>
      </c>
      <c r="BM34" s="5">
        <v>0</v>
      </c>
      <c r="BN34" s="5">
        <v>0</v>
      </c>
      <c r="BO34" s="5">
        <v>0</v>
      </c>
      <c r="BP34" s="5">
        <v>0</v>
      </c>
      <c r="BQ34" s="5">
        <v>0</v>
      </c>
      <c r="BR34" s="5">
        <v>0</v>
      </c>
      <c r="BS34" s="5">
        <v>0</v>
      </c>
      <c r="BT34" s="5">
        <v>0</v>
      </c>
      <c r="BU34" s="5">
        <v>0</v>
      </c>
      <c r="BV34" s="5">
        <v>0</v>
      </c>
      <c r="BW34" s="5">
        <v>0</v>
      </c>
      <c r="BX34" s="5">
        <v>0</v>
      </c>
      <c r="BY34" s="5">
        <v>0</v>
      </c>
      <c r="BZ34" s="5">
        <v>0</v>
      </c>
      <c r="CA34" s="5">
        <v>0</v>
      </c>
      <c r="CB34" s="5">
        <v>0</v>
      </c>
      <c r="CC34" s="5">
        <v>0</v>
      </c>
      <c r="CD34" s="5">
        <v>0</v>
      </c>
      <c r="CE34" s="5">
        <v>0</v>
      </c>
      <c r="CF34" s="5">
        <v>0</v>
      </c>
      <c r="CG34" s="5">
        <v>0</v>
      </c>
      <c r="CH34" s="5">
        <v>0</v>
      </c>
      <c r="CI34" s="5">
        <v>0</v>
      </c>
      <c r="CJ34" s="5">
        <v>0</v>
      </c>
      <c r="CK34" s="5">
        <v>0</v>
      </c>
      <c r="CL34" s="5">
        <v>0</v>
      </c>
      <c r="CM34" s="5">
        <v>0</v>
      </c>
      <c r="CN34" s="5">
        <v>0</v>
      </c>
      <c r="CO34" s="5">
        <v>0</v>
      </c>
      <c r="CP34" s="5">
        <v>0</v>
      </c>
      <c r="CQ34" s="5">
        <v>0</v>
      </c>
      <c r="CR34" s="5">
        <v>0</v>
      </c>
      <c r="CS34" s="5">
        <v>0</v>
      </c>
      <c r="CT34" s="5">
        <v>0</v>
      </c>
      <c r="CU34" s="5">
        <v>0</v>
      </c>
      <c r="CV34" s="5">
        <v>0</v>
      </c>
      <c r="CW34" s="5">
        <v>0</v>
      </c>
      <c r="CX34" s="5">
        <v>0</v>
      </c>
      <c r="CY34" s="5">
        <v>0</v>
      </c>
      <c r="CZ34" s="5">
        <v>0</v>
      </c>
      <c r="DA34" s="5">
        <v>0</v>
      </c>
      <c r="DB34" s="5">
        <v>0</v>
      </c>
      <c r="DC34" s="5">
        <v>0</v>
      </c>
      <c r="DD34" s="5">
        <v>0</v>
      </c>
      <c r="DE34" s="5">
        <v>0</v>
      </c>
      <c r="DF34" s="5">
        <v>0</v>
      </c>
      <c r="DG34" s="5">
        <v>0</v>
      </c>
      <c r="DH34" s="5">
        <v>0</v>
      </c>
      <c r="DI34" s="5">
        <v>0</v>
      </c>
      <c r="DJ34" s="5">
        <v>0</v>
      </c>
      <c r="DK34" s="5">
        <v>0</v>
      </c>
      <c r="DL34" s="5">
        <v>0</v>
      </c>
      <c r="DM34" s="5">
        <v>0</v>
      </c>
      <c r="DN34" s="5">
        <v>0</v>
      </c>
      <c r="DO34" s="5">
        <v>0</v>
      </c>
      <c r="DP34" s="5">
        <v>0</v>
      </c>
      <c r="DQ34" s="5">
        <v>0</v>
      </c>
      <c r="DR34" s="5">
        <v>0</v>
      </c>
      <c r="DS34" s="5">
        <v>0</v>
      </c>
      <c r="DT34" s="5">
        <v>0</v>
      </c>
      <c r="DU34" s="5">
        <v>0</v>
      </c>
      <c r="DV34" s="5">
        <v>0</v>
      </c>
      <c r="DW34" s="5">
        <v>0</v>
      </c>
      <c r="DX34" s="5">
        <v>0</v>
      </c>
      <c r="DY34" s="5">
        <v>0</v>
      </c>
      <c r="DZ34" s="5">
        <v>0</v>
      </c>
      <c r="EA34" s="5">
        <v>0</v>
      </c>
      <c r="EB34" s="5">
        <v>0</v>
      </c>
      <c r="EC34" s="5">
        <v>0</v>
      </c>
      <c r="ED34" s="5">
        <v>0</v>
      </c>
      <c r="EE34" s="5">
        <v>0</v>
      </c>
      <c r="EF34" s="5">
        <v>0</v>
      </c>
      <c r="EG34" s="5">
        <v>0</v>
      </c>
      <c r="EH34" s="5">
        <v>0</v>
      </c>
      <c r="EI34" s="5">
        <v>0</v>
      </c>
      <c r="EJ34" s="5">
        <v>0</v>
      </c>
      <c r="EK34" s="5">
        <v>0</v>
      </c>
      <c r="EL34" s="5">
        <v>0</v>
      </c>
      <c r="EM34" s="5">
        <v>0</v>
      </c>
      <c r="EN34" s="5">
        <v>0</v>
      </c>
    </row>
    <row r="35" spans="1:144">
      <c r="A35">
        <v>32</v>
      </c>
      <c r="B35" s="18">
        <v>32.5</v>
      </c>
      <c r="C35" s="5">
        <v>0</v>
      </c>
      <c r="D35" s="5">
        <v>1.1590277387276438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5">
        <v>0</v>
      </c>
      <c r="AW35" s="5">
        <v>0</v>
      </c>
      <c r="AX35" s="5">
        <v>0</v>
      </c>
      <c r="AY35" s="5">
        <v>0</v>
      </c>
      <c r="AZ35" s="5">
        <v>0</v>
      </c>
      <c r="BA35" s="5">
        <v>0</v>
      </c>
      <c r="BB35" s="5">
        <v>0</v>
      </c>
      <c r="BC35" s="5">
        <v>0</v>
      </c>
      <c r="BD35" s="5">
        <v>0</v>
      </c>
      <c r="BE35" s="5">
        <v>0</v>
      </c>
      <c r="BF35" s="5">
        <v>0</v>
      </c>
      <c r="BG35" s="5">
        <v>0</v>
      </c>
      <c r="BH35" s="5">
        <v>0</v>
      </c>
      <c r="BI35" s="5">
        <v>0</v>
      </c>
      <c r="BJ35" s="5">
        <v>0</v>
      </c>
      <c r="BK35" s="5">
        <v>0</v>
      </c>
      <c r="BL35" s="5">
        <v>0</v>
      </c>
      <c r="BM35" s="5">
        <v>0</v>
      </c>
      <c r="BN35" s="5">
        <v>0</v>
      </c>
      <c r="BO35" s="5">
        <v>0</v>
      </c>
      <c r="BP35" s="5">
        <v>0</v>
      </c>
      <c r="BQ35" s="5">
        <v>0</v>
      </c>
      <c r="BR35" s="5">
        <v>0</v>
      </c>
      <c r="BS35" s="5">
        <v>0</v>
      </c>
      <c r="BT35" s="5">
        <v>0</v>
      </c>
      <c r="BU35" s="5">
        <v>0</v>
      </c>
      <c r="BV35" s="5">
        <v>0</v>
      </c>
      <c r="BW35" s="5">
        <v>0</v>
      </c>
      <c r="BX35" s="5">
        <v>0</v>
      </c>
      <c r="BY35" s="5">
        <v>0</v>
      </c>
      <c r="BZ35" s="5">
        <v>0</v>
      </c>
      <c r="CA35" s="5">
        <v>0</v>
      </c>
      <c r="CB35" s="5">
        <v>0</v>
      </c>
      <c r="CC35" s="5">
        <v>0</v>
      </c>
      <c r="CD35" s="5">
        <v>0</v>
      </c>
      <c r="CE35" s="5">
        <v>0</v>
      </c>
      <c r="CF35" s="5">
        <v>0</v>
      </c>
      <c r="CG35" s="5">
        <v>0</v>
      </c>
      <c r="CH35" s="5">
        <v>0</v>
      </c>
      <c r="CI35" s="5">
        <v>0</v>
      </c>
      <c r="CJ35" s="5">
        <v>0</v>
      </c>
      <c r="CK35" s="5">
        <v>0</v>
      </c>
      <c r="CL35" s="5">
        <v>0</v>
      </c>
      <c r="CM35" s="5">
        <v>0</v>
      </c>
      <c r="CN35" s="5">
        <v>0</v>
      </c>
      <c r="CO35" s="5">
        <v>0</v>
      </c>
      <c r="CP35" s="5">
        <v>0</v>
      </c>
      <c r="CQ35" s="5">
        <v>0</v>
      </c>
      <c r="CR35" s="5">
        <v>0</v>
      </c>
      <c r="CS35" s="5">
        <v>0</v>
      </c>
      <c r="CT35" s="5">
        <v>0</v>
      </c>
      <c r="CU35" s="5">
        <v>0</v>
      </c>
      <c r="CV35" s="5">
        <v>0</v>
      </c>
      <c r="CW35" s="5">
        <v>0</v>
      </c>
      <c r="CX35" s="5">
        <v>0</v>
      </c>
      <c r="CY35" s="5">
        <v>0</v>
      </c>
      <c r="CZ35" s="5">
        <v>0</v>
      </c>
      <c r="DA35" s="5">
        <v>0</v>
      </c>
      <c r="DB35" s="5">
        <v>0</v>
      </c>
      <c r="DC35" s="5">
        <v>0</v>
      </c>
      <c r="DD35" s="5">
        <v>0</v>
      </c>
      <c r="DE35" s="5">
        <v>0</v>
      </c>
      <c r="DF35" s="5">
        <v>0</v>
      </c>
      <c r="DG35" s="5">
        <v>0</v>
      </c>
      <c r="DH35" s="5">
        <v>0</v>
      </c>
      <c r="DI35" s="5">
        <v>0</v>
      </c>
      <c r="DJ35" s="5">
        <v>0</v>
      </c>
      <c r="DK35" s="5">
        <v>0</v>
      </c>
      <c r="DL35" s="5">
        <v>0</v>
      </c>
      <c r="DM35" s="5">
        <v>0</v>
      </c>
      <c r="DN35" s="5">
        <v>0</v>
      </c>
      <c r="DO35" s="5">
        <v>0</v>
      </c>
      <c r="DP35" s="5">
        <v>0</v>
      </c>
      <c r="DQ35" s="5">
        <v>0</v>
      </c>
      <c r="DR35" s="5">
        <v>0</v>
      </c>
      <c r="DS35" s="5">
        <v>0</v>
      </c>
      <c r="DT35" s="5">
        <v>0</v>
      </c>
      <c r="DU35" s="5">
        <v>0</v>
      </c>
      <c r="DV35" s="5">
        <v>0</v>
      </c>
      <c r="DW35" s="5">
        <v>0</v>
      </c>
      <c r="DX35" s="5">
        <v>0</v>
      </c>
      <c r="DY35" s="5">
        <v>0</v>
      </c>
      <c r="DZ35" s="5">
        <v>0</v>
      </c>
      <c r="EA35" s="5">
        <v>0</v>
      </c>
      <c r="EB35" s="5">
        <v>0</v>
      </c>
      <c r="EC35" s="5">
        <v>0</v>
      </c>
      <c r="ED35" s="5">
        <v>0</v>
      </c>
      <c r="EE35" s="5">
        <v>0</v>
      </c>
      <c r="EF35" s="5">
        <v>0</v>
      </c>
      <c r="EG35" s="5">
        <v>0</v>
      </c>
      <c r="EH35" s="5">
        <v>0</v>
      </c>
      <c r="EI35" s="5">
        <v>0</v>
      </c>
      <c r="EJ35" s="5">
        <v>0</v>
      </c>
      <c r="EK35" s="5">
        <v>0</v>
      </c>
      <c r="EL35" s="5">
        <v>0</v>
      </c>
      <c r="EM35" s="5">
        <v>0</v>
      </c>
      <c r="EN35" s="5">
        <v>0</v>
      </c>
    </row>
    <row r="36" spans="1:144">
      <c r="A36">
        <v>33</v>
      </c>
      <c r="B36" s="18">
        <v>33.5</v>
      </c>
      <c r="C36" s="5">
        <v>0.73692056500463821</v>
      </c>
      <c r="D36" s="5">
        <v>0.80117644999680693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5">
        <v>0</v>
      </c>
      <c r="AW36" s="5">
        <v>0</v>
      </c>
      <c r="AX36" s="5">
        <v>0</v>
      </c>
      <c r="AY36" s="5">
        <v>0</v>
      </c>
      <c r="AZ36" s="5">
        <v>0</v>
      </c>
      <c r="BA36" s="5">
        <v>0</v>
      </c>
      <c r="BB36" s="5">
        <v>0</v>
      </c>
      <c r="BC36" s="5">
        <v>0</v>
      </c>
      <c r="BD36" s="5">
        <v>0</v>
      </c>
      <c r="BE36" s="5">
        <v>0</v>
      </c>
      <c r="BF36" s="5">
        <v>0</v>
      </c>
      <c r="BG36" s="5">
        <v>0</v>
      </c>
      <c r="BH36" s="5">
        <v>0</v>
      </c>
      <c r="BI36" s="5">
        <v>0</v>
      </c>
      <c r="BJ36" s="5">
        <v>0</v>
      </c>
      <c r="BK36" s="5">
        <v>0</v>
      </c>
      <c r="BL36" s="5">
        <v>0</v>
      </c>
      <c r="BM36" s="5">
        <v>0</v>
      </c>
      <c r="BN36" s="5">
        <v>0</v>
      </c>
      <c r="BO36" s="5">
        <v>0</v>
      </c>
      <c r="BP36" s="5">
        <v>0</v>
      </c>
      <c r="BQ36" s="5">
        <v>0</v>
      </c>
      <c r="BR36" s="5">
        <v>0</v>
      </c>
      <c r="BS36" s="5">
        <v>0</v>
      </c>
      <c r="BT36" s="5">
        <v>0</v>
      </c>
      <c r="BU36" s="5">
        <v>0</v>
      </c>
      <c r="BV36" s="5">
        <v>0</v>
      </c>
      <c r="BW36" s="5">
        <v>0</v>
      </c>
      <c r="BX36" s="5">
        <v>0</v>
      </c>
      <c r="BY36" s="5">
        <v>0</v>
      </c>
      <c r="BZ36" s="5">
        <v>0</v>
      </c>
      <c r="CA36" s="5">
        <v>0</v>
      </c>
      <c r="CB36" s="5">
        <v>0</v>
      </c>
      <c r="CC36" s="5">
        <v>0</v>
      </c>
      <c r="CD36" s="5">
        <v>0</v>
      </c>
      <c r="CE36" s="5">
        <v>0</v>
      </c>
      <c r="CF36" s="5">
        <v>0</v>
      </c>
      <c r="CG36" s="5">
        <v>0</v>
      </c>
      <c r="CH36" s="5">
        <v>0</v>
      </c>
      <c r="CI36" s="5">
        <v>0</v>
      </c>
      <c r="CJ36" s="5">
        <v>0</v>
      </c>
      <c r="CK36" s="5">
        <v>0</v>
      </c>
      <c r="CL36" s="5">
        <v>0</v>
      </c>
      <c r="CM36" s="5">
        <v>0</v>
      </c>
      <c r="CN36" s="5">
        <v>0</v>
      </c>
      <c r="CO36" s="5">
        <v>0</v>
      </c>
      <c r="CP36" s="5">
        <v>0</v>
      </c>
      <c r="CQ36" s="5">
        <v>0</v>
      </c>
      <c r="CR36" s="5">
        <v>0</v>
      </c>
      <c r="CS36" s="5">
        <v>0</v>
      </c>
      <c r="CT36" s="5">
        <v>0</v>
      </c>
      <c r="CU36" s="5">
        <v>0</v>
      </c>
      <c r="CV36" s="5">
        <v>0</v>
      </c>
      <c r="CW36" s="5">
        <v>0</v>
      </c>
      <c r="CX36" s="5">
        <v>0</v>
      </c>
      <c r="CY36" s="5">
        <v>0</v>
      </c>
      <c r="CZ36" s="5">
        <v>0</v>
      </c>
      <c r="DA36" s="5">
        <v>0</v>
      </c>
      <c r="DB36" s="5">
        <v>0</v>
      </c>
      <c r="DC36" s="5">
        <v>0</v>
      </c>
      <c r="DD36" s="5">
        <v>0</v>
      </c>
      <c r="DE36" s="5">
        <v>0</v>
      </c>
      <c r="DF36" s="5">
        <v>0</v>
      </c>
      <c r="DG36" s="5">
        <v>0</v>
      </c>
      <c r="DH36" s="5">
        <v>0</v>
      </c>
      <c r="DI36" s="5">
        <v>0</v>
      </c>
      <c r="DJ36" s="5">
        <v>0</v>
      </c>
      <c r="DK36" s="5">
        <v>0</v>
      </c>
      <c r="DL36" s="5">
        <v>0</v>
      </c>
      <c r="DM36" s="5">
        <v>0</v>
      </c>
      <c r="DN36" s="5">
        <v>0</v>
      </c>
      <c r="DO36" s="5">
        <v>0</v>
      </c>
      <c r="DP36" s="5">
        <v>0</v>
      </c>
      <c r="DQ36" s="5">
        <v>0</v>
      </c>
      <c r="DR36" s="5">
        <v>0</v>
      </c>
      <c r="DS36" s="5">
        <v>0</v>
      </c>
      <c r="DT36" s="5">
        <v>0</v>
      </c>
      <c r="DU36" s="5">
        <v>0</v>
      </c>
      <c r="DV36" s="5">
        <v>0</v>
      </c>
      <c r="DW36" s="5">
        <v>0</v>
      </c>
      <c r="DX36" s="5">
        <v>0</v>
      </c>
      <c r="DY36" s="5">
        <v>0</v>
      </c>
      <c r="DZ36" s="5">
        <v>0</v>
      </c>
      <c r="EA36" s="5">
        <v>0</v>
      </c>
      <c r="EB36" s="5">
        <v>0</v>
      </c>
      <c r="EC36" s="5">
        <v>0</v>
      </c>
      <c r="ED36" s="5">
        <v>0</v>
      </c>
      <c r="EE36" s="5">
        <v>0</v>
      </c>
      <c r="EF36" s="5">
        <v>0</v>
      </c>
      <c r="EG36" s="5">
        <v>0</v>
      </c>
      <c r="EH36" s="5">
        <v>0</v>
      </c>
      <c r="EI36" s="5">
        <v>0</v>
      </c>
      <c r="EJ36" s="5">
        <v>0</v>
      </c>
      <c r="EK36" s="5">
        <v>0</v>
      </c>
      <c r="EL36" s="5">
        <v>0</v>
      </c>
      <c r="EM36" s="5">
        <v>0</v>
      </c>
      <c r="EN36" s="5">
        <v>0</v>
      </c>
    </row>
    <row r="37" spans="1:144">
      <c r="A37">
        <v>34</v>
      </c>
      <c r="B37" s="18">
        <v>34.5</v>
      </c>
      <c r="C37" s="5">
        <v>0.55928572036601154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  <c r="AX37" s="5">
        <v>0</v>
      </c>
      <c r="AY37" s="5">
        <v>0</v>
      </c>
      <c r="AZ37" s="5">
        <v>0</v>
      </c>
      <c r="BA37" s="5">
        <v>0</v>
      </c>
      <c r="BB37" s="5">
        <v>0</v>
      </c>
      <c r="BC37" s="5">
        <v>0</v>
      </c>
      <c r="BD37" s="5">
        <v>0</v>
      </c>
      <c r="BE37" s="5">
        <v>0</v>
      </c>
      <c r="BF37" s="5">
        <v>0</v>
      </c>
      <c r="BG37" s="5">
        <v>0</v>
      </c>
      <c r="BH37" s="5">
        <v>0</v>
      </c>
      <c r="BI37" s="5">
        <v>0</v>
      </c>
      <c r="BJ37" s="5">
        <v>0</v>
      </c>
      <c r="BK37" s="5">
        <v>0</v>
      </c>
      <c r="BL37" s="5">
        <v>0</v>
      </c>
      <c r="BM37" s="5">
        <v>0</v>
      </c>
      <c r="BN37" s="5">
        <v>0</v>
      </c>
      <c r="BO37" s="5">
        <v>0</v>
      </c>
      <c r="BP37" s="5">
        <v>0</v>
      </c>
      <c r="BQ37" s="5">
        <v>0</v>
      </c>
      <c r="BR37" s="5">
        <v>0</v>
      </c>
      <c r="BS37" s="5">
        <v>0</v>
      </c>
      <c r="BT37" s="5">
        <v>0</v>
      </c>
      <c r="BU37" s="5">
        <v>0</v>
      </c>
      <c r="BV37" s="5">
        <v>0</v>
      </c>
      <c r="BW37" s="5">
        <v>0</v>
      </c>
      <c r="BX37" s="5">
        <v>0</v>
      </c>
      <c r="BY37" s="5">
        <v>0</v>
      </c>
      <c r="BZ37" s="5">
        <v>0</v>
      </c>
      <c r="CA37" s="5">
        <v>0</v>
      </c>
      <c r="CB37" s="5">
        <v>0</v>
      </c>
      <c r="CC37" s="5">
        <v>0</v>
      </c>
      <c r="CD37" s="5">
        <v>0</v>
      </c>
      <c r="CE37" s="5">
        <v>0</v>
      </c>
      <c r="CF37" s="5">
        <v>0</v>
      </c>
      <c r="CG37" s="5">
        <v>0</v>
      </c>
      <c r="CH37" s="5">
        <v>0</v>
      </c>
      <c r="CI37" s="5">
        <v>0</v>
      </c>
      <c r="CJ37" s="5">
        <v>0</v>
      </c>
      <c r="CK37" s="5">
        <v>0</v>
      </c>
      <c r="CL37" s="5">
        <v>0</v>
      </c>
      <c r="CM37" s="5">
        <v>0</v>
      </c>
      <c r="CN37" s="5">
        <v>0</v>
      </c>
      <c r="CO37" s="5">
        <v>0</v>
      </c>
      <c r="CP37" s="5">
        <v>0</v>
      </c>
      <c r="CQ37" s="5">
        <v>0</v>
      </c>
      <c r="CR37" s="5">
        <v>0</v>
      </c>
      <c r="CS37" s="5">
        <v>0</v>
      </c>
      <c r="CT37" s="5">
        <v>0</v>
      </c>
      <c r="CU37" s="5">
        <v>0</v>
      </c>
      <c r="CV37" s="5">
        <v>0</v>
      </c>
      <c r="CW37" s="5">
        <v>0</v>
      </c>
      <c r="CX37" s="5">
        <v>0</v>
      </c>
      <c r="CY37" s="5">
        <v>0</v>
      </c>
      <c r="CZ37" s="5">
        <v>0</v>
      </c>
      <c r="DA37" s="5">
        <v>0</v>
      </c>
      <c r="DB37" s="5">
        <v>0</v>
      </c>
      <c r="DC37" s="5">
        <v>0</v>
      </c>
      <c r="DD37" s="5">
        <v>0</v>
      </c>
      <c r="DE37" s="5">
        <v>0</v>
      </c>
      <c r="DF37" s="5">
        <v>0</v>
      </c>
      <c r="DG37" s="5">
        <v>0</v>
      </c>
      <c r="DH37" s="5">
        <v>0</v>
      </c>
      <c r="DI37" s="5">
        <v>0</v>
      </c>
      <c r="DJ37" s="5">
        <v>0</v>
      </c>
      <c r="DK37" s="5">
        <v>0</v>
      </c>
      <c r="DL37" s="5">
        <v>0</v>
      </c>
      <c r="DM37" s="5">
        <v>0</v>
      </c>
      <c r="DN37" s="5">
        <v>0</v>
      </c>
      <c r="DO37" s="5">
        <v>0</v>
      </c>
      <c r="DP37" s="5">
        <v>0</v>
      </c>
      <c r="DQ37" s="5">
        <v>0</v>
      </c>
      <c r="DR37" s="5">
        <v>0</v>
      </c>
      <c r="DS37" s="5">
        <v>0</v>
      </c>
      <c r="DT37" s="5">
        <v>0</v>
      </c>
      <c r="DU37" s="5">
        <v>0</v>
      </c>
      <c r="DV37" s="5">
        <v>0</v>
      </c>
      <c r="DW37" s="5">
        <v>0</v>
      </c>
      <c r="DX37" s="5">
        <v>0</v>
      </c>
      <c r="DY37" s="5">
        <v>0</v>
      </c>
      <c r="DZ37" s="5">
        <v>0</v>
      </c>
      <c r="EA37" s="5">
        <v>0</v>
      </c>
      <c r="EB37" s="5">
        <v>0</v>
      </c>
      <c r="EC37" s="5">
        <v>0</v>
      </c>
      <c r="ED37" s="5">
        <v>0</v>
      </c>
      <c r="EE37" s="5">
        <v>0</v>
      </c>
      <c r="EF37" s="5">
        <v>0</v>
      </c>
      <c r="EG37" s="5">
        <v>0</v>
      </c>
      <c r="EH37" s="5">
        <v>0</v>
      </c>
      <c r="EI37" s="5">
        <v>0</v>
      </c>
      <c r="EJ37" s="5">
        <v>0</v>
      </c>
      <c r="EK37" s="5">
        <v>0</v>
      </c>
      <c r="EL37" s="5">
        <v>0</v>
      </c>
      <c r="EM37" s="5">
        <v>0</v>
      </c>
      <c r="EN37" s="5">
        <v>0</v>
      </c>
    </row>
    <row r="38" spans="1:144">
      <c r="A38">
        <v>35</v>
      </c>
      <c r="B38" s="18">
        <v>35.5</v>
      </c>
      <c r="C38" s="5">
        <v>0.31510434425205869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5">
        <v>0</v>
      </c>
      <c r="AW38" s="5">
        <v>0</v>
      </c>
      <c r="AX38" s="5">
        <v>0</v>
      </c>
      <c r="AY38" s="5">
        <v>0</v>
      </c>
      <c r="AZ38" s="5">
        <v>0</v>
      </c>
      <c r="BA38" s="5">
        <v>0</v>
      </c>
      <c r="BB38" s="5">
        <v>0</v>
      </c>
      <c r="BC38" s="5">
        <v>0</v>
      </c>
      <c r="BD38" s="5">
        <v>0</v>
      </c>
      <c r="BE38" s="5">
        <v>0</v>
      </c>
      <c r="BF38" s="5">
        <v>0</v>
      </c>
      <c r="BG38" s="5">
        <v>0</v>
      </c>
      <c r="BH38" s="5">
        <v>0</v>
      </c>
      <c r="BI38" s="5">
        <v>0</v>
      </c>
      <c r="BJ38" s="5">
        <v>0</v>
      </c>
      <c r="BK38" s="5">
        <v>0</v>
      </c>
      <c r="BL38" s="5">
        <v>0</v>
      </c>
      <c r="BM38" s="5">
        <v>0</v>
      </c>
      <c r="BN38" s="5">
        <v>0</v>
      </c>
      <c r="BO38" s="5">
        <v>0</v>
      </c>
      <c r="BP38" s="5">
        <v>0</v>
      </c>
      <c r="BQ38" s="5">
        <v>0</v>
      </c>
      <c r="BR38" s="5">
        <v>0</v>
      </c>
      <c r="BS38" s="5">
        <v>0</v>
      </c>
      <c r="BT38" s="5">
        <v>0</v>
      </c>
      <c r="BU38" s="5">
        <v>0</v>
      </c>
      <c r="BV38" s="5">
        <v>0</v>
      </c>
      <c r="BW38" s="5">
        <v>0</v>
      </c>
      <c r="BX38" s="5">
        <v>0</v>
      </c>
      <c r="BY38" s="5">
        <v>0</v>
      </c>
      <c r="BZ38" s="5">
        <v>0</v>
      </c>
      <c r="CA38" s="5">
        <v>0</v>
      </c>
      <c r="CB38" s="5">
        <v>0</v>
      </c>
      <c r="CC38" s="5">
        <v>0</v>
      </c>
      <c r="CD38" s="5">
        <v>0</v>
      </c>
      <c r="CE38" s="5">
        <v>0</v>
      </c>
      <c r="CF38" s="5">
        <v>0</v>
      </c>
      <c r="CG38" s="5">
        <v>0</v>
      </c>
      <c r="CH38" s="5">
        <v>0</v>
      </c>
      <c r="CI38" s="5">
        <v>0</v>
      </c>
      <c r="CJ38" s="5">
        <v>0</v>
      </c>
      <c r="CK38" s="5">
        <v>0</v>
      </c>
      <c r="CL38" s="5">
        <v>0</v>
      </c>
      <c r="CM38" s="5">
        <v>0</v>
      </c>
      <c r="CN38" s="5">
        <v>0</v>
      </c>
      <c r="CO38" s="5">
        <v>0</v>
      </c>
      <c r="CP38" s="5">
        <v>0</v>
      </c>
      <c r="CQ38" s="5">
        <v>0</v>
      </c>
      <c r="CR38" s="5">
        <v>0</v>
      </c>
      <c r="CS38" s="5">
        <v>0</v>
      </c>
      <c r="CT38" s="5">
        <v>0</v>
      </c>
      <c r="CU38" s="5">
        <v>0</v>
      </c>
      <c r="CV38" s="5">
        <v>0</v>
      </c>
      <c r="CW38" s="5">
        <v>0</v>
      </c>
      <c r="CX38" s="5">
        <v>0</v>
      </c>
      <c r="CY38" s="5">
        <v>0</v>
      </c>
      <c r="CZ38" s="5">
        <v>0</v>
      </c>
      <c r="DA38" s="5">
        <v>0</v>
      </c>
      <c r="DB38" s="5">
        <v>0</v>
      </c>
      <c r="DC38" s="5">
        <v>0</v>
      </c>
      <c r="DD38" s="5">
        <v>0</v>
      </c>
      <c r="DE38" s="5">
        <v>0</v>
      </c>
      <c r="DF38" s="5">
        <v>0</v>
      </c>
      <c r="DG38" s="5">
        <v>0</v>
      </c>
      <c r="DH38" s="5">
        <v>0</v>
      </c>
      <c r="DI38" s="5">
        <v>0</v>
      </c>
      <c r="DJ38" s="5">
        <v>0</v>
      </c>
      <c r="DK38" s="5">
        <v>0</v>
      </c>
      <c r="DL38" s="5">
        <v>0</v>
      </c>
      <c r="DM38" s="5">
        <v>0</v>
      </c>
      <c r="DN38" s="5">
        <v>0</v>
      </c>
      <c r="DO38" s="5">
        <v>0</v>
      </c>
      <c r="DP38" s="5">
        <v>0</v>
      </c>
      <c r="DQ38" s="5">
        <v>0</v>
      </c>
      <c r="DR38" s="5">
        <v>0</v>
      </c>
      <c r="DS38" s="5">
        <v>0</v>
      </c>
      <c r="DT38" s="5">
        <v>0</v>
      </c>
      <c r="DU38" s="5">
        <v>0</v>
      </c>
      <c r="DV38" s="5">
        <v>0</v>
      </c>
      <c r="DW38" s="5">
        <v>0</v>
      </c>
      <c r="DX38" s="5">
        <v>0</v>
      </c>
      <c r="DY38" s="5">
        <v>0</v>
      </c>
      <c r="DZ38" s="5">
        <v>0</v>
      </c>
      <c r="EA38" s="5">
        <v>0</v>
      </c>
      <c r="EB38" s="5">
        <v>0</v>
      </c>
      <c r="EC38" s="5">
        <v>0</v>
      </c>
      <c r="ED38" s="5">
        <v>0</v>
      </c>
      <c r="EE38" s="5">
        <v>0</v>
      </c>
      <c r="EF38" s="5">
        <v>0</v>
      </c>
      <c r="EG38" s="5">
        <v>0</v>
      </c>
      <c r="EH38" s="5">
        <v>0</v>
      </c>
      <c r="EI38" s="5">
        <v>0</v>
      </c>
      <c r="EJ38" s="5">
        <v>0</v>
      </c>
      <c r="EK38" s="5">
        <v>0</v>
      </c>
      <c r="EL38" s="5">
        <v>0</v>
      </c>
      <c r="EM38" s="5">
        <v>0</v>
      </c>
      <c r="EN38" s="5">
        <v>0</v>
      </c>
    </row>
    <row r="39" spans="1:144">
      <c r="A39">
        <v>36</v>
      </c>
      <c r="B39" s="18">
        <v>36.5</v>
      </c>
      <c r="C39" s="5">
        <v>0.13534192542880877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5">
        <v>0</v>
      </c>
      <c r="AW39" s="5">
        <v>0</v>
      </c>
      <c r="AX39" s="5">
        <v>0</v>
      </c>
      <c r="AY39" s="5">
        <v>0</v>
      </c>
      <c r="AZ39" s="5">
        <v>0</v>
      </c>
      <c r="BA39" s="5">
        <v>0</v>
      </c>
      <c r="BB39" s="5">
        <v>0</v>
      </c>
      <c r="BC39" s="5">
        <v>0</v>
      </c>
      <c r="BD39" s="5">
        <v>0</v>
      </c>
      <c r="BE39" s="5">
        <v>0</v>
      </c>
      <c r="BF39" s="5">
        <v>0</v>
      </c>
      <c r="BG39" s="5">
        <v>0</v>
      </c>
      <c r="BH39" s="5">
        <v>0</v>
      </c>
      <c r="BI39" s="5">
        <v>0</v>
      </c>
      <c r="BJ39" s="5">
        <v>0</v>
      </c>
      <c r="BK39" s="5">
        <v>0</v>
      </c>
      <c r="BL39" s="5">
        <v>0</v>
      </c>
      <c r="BM39" s="5">
        <v>0</v>
      </c>
      <c r="BN39" s="5">
        <v>0</v>
      </c>
      <c r="BO39" s="5">
        <v>0</v>
      </c>
      <c r="BP39" s="5">
        <v>0</v>
      </c>
      <c r="BQ39" s="5">
        <v>0</v>
      </c>
      <c r="BR39" s="5">
        <v>0</v>
      </c>
      <c r="BS39" s="5">
        <v>0</v>
      </c>
      <c r="BT39" s="5">
        <v>0</v>
      </c>
      <c r="BU39" s="5">
        <v>0</v>
      </c>
      <c r="BV39" s="5">
        <v>0</v>
      </c>
      <c r="BW39" s="5">
        <v>0</v>
      </c>
      <c r="BX39" s="5">
        <v>0</v>
      </c>
      <c r="BY39" s="5">
        <v>0</v>
      </c>
      <c r="BZ39" s="5">
        <v>0</v>
      </c>
      <c r="CA39" s="5">
        <v>0</v>
      </c>
      <c r="CB39" s="5">
        <v>0</v>
      </c>
      <c r="CC39" s="5">
        <v>0</v>
      </c>
      <c r="CD39" s="5">
        <v>0</v>
      </c>
      <c r="CE39" s="5">
        <v>0</v>
      </c>
      <c r="CF39" s="5">
        <v>0</v>
      </c>
      <c r="CG39" s="5">
        <v>0</v>
      </c>
      <c r="CH39" s="5">
        <v>0</v>
      </c>
      <c r="CI39" s="5">
        <v>0</v>
      </c>
      <c r="CJ39" s="5">
        <v>0</v>
      </c>
      <c r="CK39" s="5">
        <v>0</v>
      </c>
      <c r="CL39" s="5">
        <v>0</v>
      </c>
      <c r="CM39" s="5">
        <v>0</v>
      </c>
      <c r="CN39" s="5">
        <v>0</v>
      </c>
      <c r="CO39" s="5">
        <v>0</v>
      </c>
      <c r="CP39" s="5">
        <v>0</v>
      </c>
      <c r="CQ39" s="5">
        <v>0</v>
      </c>
      <c r="CR39" s="5">
        <v>0</v>
      </c>
      <c r="CS39" s="5">
        <v>0</v>
      </c>
      <c r="CT39" s="5">
        <v>0</v>
      </c>
      <c r="CU39" s="5">
        <v>0</v>
      </c>
      <c r="CV39" s="5">
        <v>0</v>
      </c>
      <c r="CW39" s="5">
        <v>0</v>
      </c>
      <c r="CX39" s="5">
        <v>0</v>
      </c>
      <c r="CY39" s="5">
        <v>0</v>
      </c>
      <c r="CZ39" s="5">
        <v>0</v>
      </c>
      <c r="DA39" s="5">
        <v>0</v>
      </c>
      <c r="DB39" s="5">
        <v>0</v>
      </c>
      <c r="DC39" s="5">
        <v>0</v>
      </c>
      <c r="DD39" s="5">
        <v>0</v>
      </c>
      <c r="DE39" s="5">
        <v>0</v>
      </c>
      <c r="DF39" s="5">
        <v>0</v>
      </c>
      <c r="DG39" s="5">
        <v>0</v>
      </c>
      <c r="DH39" s="5">
        <v>0</v>
      </c>
      <c r="DI39" s="5">
        <v>0</v>
      </c>
      <c r="DJ39" s="5">
        <v>0</v>
      </c>
      <c r="DK39" s="5">
        <v>0</v>
      </c>
      <c r="DL39" s="5">
        <v>0</v>
      </c>
      <c r="DM39" s="5">
        <v>0</v>
      </c>
      <c r="DN39" s="5">
        <v>0</v>
      </c>
      <c r="DO39" s="5">
        <v>0</v>
      </c>
      <c r="DP39" s="5">
        <v>0</v>
      </c>
      <c r="DQ39" s="5">
        <v>0</v>
      </c>
      <c r="DR39" s="5">
        <v>0</v>
      </c>
      <c r="DS39" s="5">
        <v>0</v>
      </c>
      <c r="DT39" s="5">
        <v>0</v>
      </c>
      <c r="DU39" s="5">
        <v>0</v>
      </c>
      <c r="DV39" s="5">
        <v>0</v>
      </c>
      <c r="DW39" s="5">
        <v>0</v>
      </c>
      <c r="DX39" s="5">
        <v>0</v>
      </c>
      <c r="DY39" s="5">
        <v>0</v>
      </c>
      <c r="DZ39" s="5">
        <v>0</v>
      </c>
      <c r="EA39" s="5">
        <v>0</v>
      </c>
      <c r="EB39" s="5">
        <v>0</v>
      </c>
      <c r="EC39" s="5">
        <v>0</v>
      </c>
      <c r="ED39" s="5">
        <v>0</v>
      </c>
      <c r="EE39" s="5">
        <v>0</v>
      </c>
      <c r="EF39" s="5">
        <v>0</v>
      </c>
      <c r="EG39" s="5">
        <v>0</v>
      </c>
      <c r="EH39" s="5">
        <v>0</v>
      </c>
      <c r="EI39" s="5">
        <v>0</v>
      </c>
      <c r="EJ39" s="5">
        <v>0</v>
      </c>
      <c r="EK39" s="5">
        <v>0</v>
      </c>
      <c r="EL39" s="5">
        <v>0</v>
      </c>
      <c r="EM39" s="5">
        <v>0</v>
      </c>
      <c r="EN39" s="5">
        <v>0</v>
      </c>
    </row>
    <row r="40" spans="1:144">
      <c r="A40">
        <v>37</v>
      </c>
      <c r="B40" s="18">
        <v>37.5</v>
      </c>
      <c r="C40" s="5">
        <v>1.7892025607970589E-2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5">
        <v>0</v>
      </c>
      <c r="AW40" s="5">
        <v>0</v>
      </c>
      <c r="AX40" s="5">
        <v>0</v>
      </c>
      <c r="AY40" s="5">
        <v>0</v>
      </c>
      <c r="AZ40" s="5">
        <v>0</v>
      </c>
      <c r="BA40" s="5">
        <v>0</v>
      </c>
      <c r="BB40" s="5">
        <v>0</v>
      </c>
      <c r="BC40" s="5">
        <v>0</v>
      </c>
      <c r="BD40" s="5">
        <v>0</v>
      </c>
      <c r="BE40" s="5">
        <v>0</v>
      </c>
      <c r="BF40" s="5">
        <v>0</v>
      </c>
      <c r="BG40" s="5">
        <v>0</v>
      </c>
      <c r="BH40" s="5">
        <v>0</v>
      </c>
      <c r="BI40" s="5">
        <v>0</v>
      </c>
      <c r="BJ40" s="5">
        <v>0</v>
      </c>
      <c r="BK40" s="5">
        <v>0</v>
      </c>
      <c r="BL40" s="5">
        <v>0</v>
      </c>
      <c r="BM40" s="5">
        <v>0</v>
      </c>
      <c r="BN40" s="5">
        <v>0</v>
      </c>
      <c r="BO40" s="5">
        <v>0</v>
      </c>
      <c r="BP40" s="5">
        <v>0</v>
      </c>
      <c r="BQ40" s="5">
        <v>0</v>
      </c>
      <c r="BR40" s="5">
        <v>0</v>
      </c>
      <c r="BS40" s="5">
        <v>0</v>
      </c>
      <c r="BT40" s="5">
        <v>0</v>
      </c>
      <c r="BU40" s="5">
        <v>0</v>
      </c>
      <c r="BV40" s="5">
        <v>0</v>
      </c>
      <c r="BW40" s="5">
        <v>0</v>
      </c>
      <c r="BX40" s="5">
        <v>0</v>
      </c>
      <c r="BY40" s="5">
        <v>0</v>
      </c>
      <c r="BZ40" s="5">
        <v>0</v>
      </c>
      <c r="CA40" s="5">
        <v>0</v>
      </c>
      <c r="CB40" s="5">
        <v>0</v>
      </c>
      <c r="CC40" s="5">
        <v>0</v>
      </c>
      <c r="CD40" s="5">
        <v>0</v>
      </c>
      <c r="CE40" s="5">
        <v>0</v>
      </c>
      <c r="CF40" s="5">
        <v>0</v>
      </c>
      <c r="CG40" s="5">
        <v>0</v>
      </c>
      <c r="CH40" s="5">
        <v>0</v>
      </c>
      <c r="CI40" s="5">
        <v>0</v>
      </c>
      <c r="CJ40" s="5">
        <v>0</v>
      </c>
      <c r="CK40" s="5">
        <v>0</v>
      </c>
      <c r="CL40" s="5">
        <v>0</v>
      </c>
      <c r="CM40" s="5">
        <v>0</v>
      </c>
      <c r="CN40" s="5">
        <v>0</v>
      </c>
      <c r="CO40" s="5">
        <v>0</v>
      </c>
      <c r="CP40" s="5">
        <v>0</v>
      </c>
      <c r="CQ40" s="5">
        <v>0</v>
      </c>
      <c r="CR40" s="5">
        <v>0</v>
      </c>
      <c r="CS40" s="5">
        <v>0</v>
      </c>
      <c r="CT40" s="5">
        <v>0</v>
      </c>
      <c r="CU40" s="5">
        <v>0</v>
      </c>
      <c r="CV40" s="5">
        <v>0</v>
      </c>
      <c r="CW40" s="5">
        <v>0</v>
      </c>
      <c r="CX40" s="5">
        <v>0</v>
      </c>
      <c r="CY40" s="5">
        <v>0</v>
      </c>
      <c r="CZ40" s="5">
        <v>0</v>
      </c>
      <c r="DA40" s="5">
        <v>0</v>
      </c>
      <c r="DB40" s="5">
        <v>0</v>
      </c>
      <c r="DC40" s="5">
        <v>0</v>
      </c>
      <c r="DD40" s="5">
        <v>0</v>
      </c>
      <c r="DE40" s="5">
        <v>0</v>
      </c>
      <c r="DF40" s="5">
        <v>0</v>
      </c>
      <c r="DG40" s="5">
        <v>0</v>
      </c>
      <c r="DH40" s="5">
        <v>0</v>
      </c>
      <c r="DI40" s="5">
        <v>0</v>
      </c>
      <c r="DJ40" s="5">
        <v>0</v>
      </c>
      <c r="DK40" s="5">
        <v>0</v>
      </c>
      <c r="DL40" s="5">
        <v>0</v>
      </c>
      <c r="DM40" s="5">
        <v>0</v>
      </c>
      <c r="DN40" s="5">
        <v>0</v>
      </c>
      <c r="DO40" s="5">
        <v>0</v>
      </c>
      <c r="DP40" s="5">
        <v>0</v>
      </c>
      <c r="DQ40" s="5">
        <v>0</v>
      </c>
      <c r="DR40" s="5">
        <v>0</v>
      </c>
      <c r="DS40" s="5">
        <v>0</v>
      </c>
      <c r="DT40" s="5">
        <v>0</v>
      </c>
      <c r="DU40" s="5">
        <v>0</v>
      </c>
      <c r="DV40" s="5">
        <v>0</v>
      </c>
      <c r="DW40" s="5">
        <v>0</v>
      </c>
      <c r="DX40" s="5">
        <v>0</v>
      </c>
      <c r="DY40" s="5">
        <v>0</v>
      </c>
      <c r="DZ40" s="5">
        <v>0</v>
      </c>
      <c r="EA40" s="5">
        <v>0</v>
      </c>
      <c r="EB40" s="5">
        <v>0</v>
      </c>
      <c r="EC40" s="5">
        <v>0</v>
      </c>
      <c r="ED40" s="5">
        <v>0</v>
      </c>
      <c r="EE40" s="5">
        <v>0</v>
      </c>
      <c r="EF40" s="5">
        <v>0</v>
      </c>
      <c r="EG40" s="5">
        <v>0</v>
      </c>
      <c r="EH40" s="5">
        <v>0</v>
      </c>
      <c r="EI40" s="5">
        <v>0</v>
      </c>
      <c r="EJ40" s="5">
        <v>0</v>
      </c>
      <c r="EK40" s="5">
        <v>0</v>
      </c>
      <c r="EL40" s="5">
        <v>0</v>
      </c>
      <c r="EM40" s="5">
        <v>0</v>
      </c>
      <c r="EN40" s="5">
        <v>0</v>
      </c>
    </row>
    <row r="41" spans="1:144">
      <c r="A41">
        <v>38</v>
      </c>
      <c r="B41" s="18">
        <v>38.5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5">
        <v>0</v>
      </c>
      <c r="AW41" s="5">
        <v>0</v>
      </c>
      <c r="AX41" s="5">
        <v>0</v>
      </c>
      <c r="AY41" s="5">
        <v>0</v>
      </c>
      <c r="AZ41" s="5">
        <v>0</v>
      </c>
      <c r="BA41" s="5">
        <v>0</v>
      </c>
      <c r="BB41" s="5">
        <v>0</v>
      </c>
      <c r="BC41" s="5">
        <v>0</v>
      </c>
      <c r="BD41" s="5">
        <v>0</v>
      </c>
      <c r="BE41" s="5">
        <v>0</v>
      </c>
      <c r="BF41" s="5">
        <v>0</v>
      </c>
      <c r="BG41" s="5">
        <v>0</v>
      </c>
      <c r="BH41" s="5">
        <v>0</v>
      </c>
      <c r="BI41" s="5">
        <v>0</v>
      </c>
      <c r="BJ41" s="5">
        <v>0</v>
      </c>
      <c r="BK41" s="5">
        <v>0</v>
      </c>
      <c r="BL41" s="5">
        <v>0</v>
      </c>
      <c r="BM41" s="5">
        <v>0</v>
      </c>
      <c r="BN41" s="5">
        <v>0</v>
      </c>
      <c r="BO41" s="5">
        <v>0</v>
      </c>
      <c r="BP41" s="5">
        <v>0</v>
      </c>
      <c r="BQ41" s="5">
        <v>0</v>
      </c>
      <c r="BR41" s="5">
        <v>0</v>
      </c>
      <c r="BS41" s="5">
        <v>0</v>
      </c>
      <c r="BT41" s="5">
        <v>0</v>
      </c>
      <c r="BU41" s="5">
        <v>0</v>
      </c>
      <c r="BV41" s="5">
        <v>0</v>
      </c>
      <c r="BW41" s="5">
        <v>0</v>
      </c>
      <c r="BX41" s="5">
        <v>0</v>
      </c>
      <c r="BY41" s="5">
        <v>0</v>
      </c>
      <c r="BZ41" s="5">
        <v>0</v>
      </c>
      <c r="CA41" s="5">
        <v>0</v>
      </c>
      <c r="CB41" s="5">
        <v>0</v>
      </c>
      <c r="CC41" s="5">
        <v>0</v>
      </c>
      <c r="CD41" s="5">
        <v>0</v>
      </c>
      <c r="CE41" s="5">
        <v>0</v>
      </c>
      <c r="CF41" s="5">
        <v>0</v>
      </c>
      <c r="CG41" s="5">
        <v>0</v>
      </c>
      <c r="CH41" s="5">
        <v>0</v>
      </c>
      <c r="CI41" s="5">
        <v>0</v>
      </c>
      <c r="CJ41" s="5">
        <v>0</v>
      </c>
      <c r="CK41" s="5">
        <v>0</v>
      </c>
      <c r="CL41" s="5">
        <v>0</v>
      </c>
      <c r="CM41" s="5">
        <v>0</v>
      </c>
      <c r="CN41" s="5">
        <v>0</v>
      </c>
      <c r="CO41" s="5">
        <v>0</v>
      </c>
      <c r="CP41" s="5">
        <v>0</v>
      </c>
      <c r="CQ41" s="5">
        <v>0</v>
      </c>
      <c r="CR41" s="5">
        <v>0</v>
      </c>
      <c r="CS41" s="5">
        <v>0</v>
      </c>
      <c r="CT41" s="5">
        <v>0</v>
      </c>
      <c r="CU41" s="5">
        <v>0</v>
      </c>
      <c r="CV41" s="5">
        <v>0</v>
      </c>
      <c r="CW41" s="5">
        <v>0</v>
      </c>
      <c r="CX41" s="5">
        <v>0</v>
      </c>
      <c r="CY41" s="5">
        <v>0</v>
      </c>
      <c r="CZ41" s="5">
        <v>0</v>
      </c>
      <c r="DA41" s="5">
        <v>0</v>
      </c>
      <c r="DB41" s="5">
        <v>0</v>
      </c>
      <c r="DC41" s="5">
        <v>0</v>
      </c>
      <c r="DD41" s="5">
        <v>0</v>
      </c>
      <c r="DE41" s="5">
        <v>0</v>
      </c>
      <c r="DF41" s="5">
        <v>0</v>
      </c>
      <c r="DG41" s="5">
        <v>0</v>
      </c>
      <c r="DH41" s="5">
        <v>0</v>
      </c>
      <c r="DI41" s="5">
        <v>0</v>
      </c>
      <c r="DJ41" s="5">
        <v>0</v>
      </c>
      <c r="DK41" s="5">
        <v>0</v>
      </c>
      <c r="DL41" s="5">
        <v>0</v>
      </c>
      <c r="DM41" s="5">
        <v>0</v>
      </c>
      <c r="DN41" s="5">
        <v>0</v>
      </c>
      <c r="DO41" s="5">
        <v>0</v>
      </c>
      <c r="DP41" s="5">
        <v>0</v>
      </c>
      <c r="DQ41" s="5">
        <v>0</v>
      </c>
      <c r="DR41" s="5">
        <v>0</v>
      </c>
      <c r="DS41" s="5">
        <v>0</v>
      </c>
      <c r="DT41" s="5">
        <v>0</v>
      </c>
      <c r="DU41" s="5">
        <v>0</v>
      </c>
      <c r="DV41" s="5">
        <v>0</v>
      </c>
      <c r="DW41" s="5">
        <v>0</v>
      </c>
      <c r="DX41" s="5">
        <v>0</v>
      </c>
      <c r="DY41" s="5">
        <v>0</v>
      </c>
      <c r="DZ41" s="5">
        <v>0</v>
      </c>
      <c r="EA41" s="5">
        <v>0</v>
      </c>
      <c r="EB41" s="5">
        <v>0</v>
      </c>
      <c r="EC41" s="5">
        <v>0</v>
      </c>
      <c r="ED41" s="5">
        <v>0</v>
      </c>
      <c r="EE41" s="5">
        <v>0</v>
      </c>
      <c r="EF41" s="5">
        <v>0</v>
      </c>
      <c r="EG41" s="5">
        <v>0</v>
      </c>
      <c r="EH41" s="5">
        <v>0</v>
      </c>
      <c r="EI41" s="5">
        <v>0</v>
      </c>
      <c r="EJ41" s="5">
        <v>0</v>
      </c>
      <c r="EK41" s="5">
        <v>0</v>
      </c>
      <c r="EL41" s="5">
        <v>0</v>
      </c>
      <c r="EM41" s="5">
        <v>0</v>
      </c>
      <c r="EN41" s="5">
        <v>0</v>
      </c>
    </row>
    <row r="42" spans="1:144" s="19" customFormat="1" ht="14.65" thickBot="1">
      <c r="A42">
        <v>39</v>
      </c>
      <c r="B42" s="20">
        <v>39.5</v>
      </c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0</v>
      </c>
      <c r="X42" s="21">
        <v>0</v>
      </c>
      <c r="Y42" s="21">
        <v>0</v>
      </c>
      <c r="Z42" s="21">
        <v>0</v>
      </c>
      <c r="AA42" s="21">
        <v>0</v>
      </c>
      <c r="AB42" s="21">
        <v>0</v>
      </c>
      <c r="AC42" s="21">
        <v>0</v>
      </c>
      <c r="AD42" s="21">
        <v>0</v>
      </c>
      <c r="AE42" s="21">
        <v>0</v>
      </c>
      <c r="AF42" s="21">
        <v>0</v>
      </c>
      <c r="AG42" s="21">
        <v>0</v>
      </c>
      <c r="AH42" s="21">
        <v>0</v>
      </c>
      <c r="AI42" s="21">
        <v>0</v>
      </c>
      <c r="AJ42" s="21">
        <v>0</v>
      </c>
      <c r="AK42" s="21">
        <v>0</v>
      </c>
      <c r="AL42" s="21">
        <v>0</v>
      </c>
      <c r="AM42" s="21">
        <v>0</v>
      </c>
      <c r="AN42" s="21">
        <v>0</v>
      </c>
      <c r="AO42" s="21">
        <v>0</v>
      </c>
      <c r="AP42" s="21">
        <v>0</v>
      </c>
      <c r="AQ42" s="21">
        <v>0</v>
      </c>
      <c r="AR42" s="21">
        <v>0</v>
      </c>
      <c r="AS42" s="21">
        <v>0</v>
      </c>
      <c r="AT42" s="21">
        <v>0</v>
      </c>
      <c r="AU42" s="21">
        <v>0</v>
      </c>
      <c r="AV42" s="21">
        <v>0</v>
      </c>
      <c r="AW42" s="21">
        <v>0</v>
      </c>
      <c r="AX42" s="21">
        <v>0</v>
      </c>
      <c r="AY42" s="21">
        <v>0</v>
      </c>
      <c r="AZ42" s="21">
        <v>0</v>
      </c>
      <c r="BA42" s="21">
        <v>0</v>
      </c>
      <c r="BB42" s="21">
        <v>0</v>
      </c>
      <c r="BC42" s="21">
        <v>0</v>
      </c>
      <c r="BD42" s="21">
        <v>0</v>
      </c>
      <c r="BE42" s="21">
        <v>0</v>
      </c>
      <c r="BF42" s="21">
        <v>0</v>
      </c>
      <c r="BG42" s="21">
        <v>0</v>
      </c>
      <c r="BH42" s="21">
        <v>0</v>
      </c>
      <c r="BI42" s="21">
        <v>0</v>
      </c>
      <c r="BJ42" s="21">
        <v>0</v>
      </c>
      <c r="BK42" s="21">
        <v>0</v>
      </c>
      <c r="BL42" s="21">
        <v>0</v>
      </c>
      <c r="BM42" s="21">
        <v>0</v>
      </c>
      <c r="BN42" s="21">
        <v>0</v>
      </c>
      <c r="BO42" s="21">
        <v>0</v>
      </c>
      <c r="BP42" s="21">
        <v>0</v>
      </c>
      <c r="BQ42" s="21">
        <v>0</v>
      </c>
      <c r="BR42" s="21">
        <v>0</v>
      </c>
      <c r="BS42" s="21">
        <v>0</v>
      </c>
      <c r="BT42" s="21">
        <v>0</v>
      </c>
      <c r="BU42" s="21">
        <v>0</v>
      </c>
      <c r="BV42" s="21">
        <v>0</v>
      </c>
      <c r="BW42" s="21">
        <v>0</v>
      </c>
      <c r="BX42" s="21">
        <v>0</v>
      </c>
      <c r="BY42" s="21">
        <v>0</v>
      </c>
      <c r="BZ42" s="21">
        <v>0</v>
      </c>
      <c r="CA42" s="21">
        <v>0</v>
      </c>
      <c r="CB42" s="21">
        <v>0</v>
      </c>
      <c r="CC42" s="21">
        <v>0</v>
      </c>
      <c r="CD42" s="21">
        <v>0</v>
      </c>
      <c r="CE42" s="21">
        <v>0</v>
      </c>
      <c r="CF42" s="21">
        <v>0</v>
      </c>
      <c r="CG42" s="21">
        <v>0</v>
      </c>
      <c r="CH42" s="21">
        <v>0</v>
      </c>
      <c r="CI42" s="21">
        <v>0</v>
      </c>
      <c r="CJ42" s="21">
        <v>0</v>
      </c>
      <c r="CK42" s="21">
        <v>0</v>
      </c>
      <c r="CL42" s="21">
        <v>0</v>
      </c>
      <c r="CM42" s="21">
        <v>0</v>
      </c>
      <c r="CN42" s="21">
        <v>0</v>
      </c>
      <c r="CO42" s="21">
        <v>0</v>
      </c>
      <c r="CP42" s="21">
        <v>0</v>
      </c>
      <c r="CQ42" s="21">
        <v>0</v>
      </c>
      <c r="CR42" s="21">
        <v>0</v>
      </c>
      <c r="CS42" s="21">
        <v>0</v>
      </c>
      <c r="CT42" s="21">
        <v>0</v>
      </c>
      <c r="CU42" s="21">
        <v>0</v>
      </c>
      <c r="CV42" s="21">
        <v>0</v>
      </c>
      <c r="CW42" s="21">
        <v>0</v>
      </c>
      <c r="CX42" s="21">
        <v>0</v>
      </c>
      <c r="CY42" s="21">
        <v>0</v>
      </c>
      <c r="CZ42" s="21">
        <v>0</v>
      </c>
      <c r="DA42" s="21">
        <v>0</v>
      </c>
      <c r="DB42" s="21">
        <v>0</v>
      </c>
      <c r="DC42" s="21">
        <v>0</v>
      </c>
      <c r="DD42" s="21">
        <v>0</v>
      </c>
      <c r="DE42" s="21">
        <v>0</v>
      </c>
      <c r="DF42" s="21">
        <v>0</v>
      </c>
      <c r="DG42" s="21">
        <v>0</v>
      </c>
      <c r="DH42" s="21">
        <v>0</v>
      </c>
      <c r="DI42" s="21">
        <v>0</v>
      </c>
      <c r="DJ42" s="21">
        <v>0</v>
      </c>
      <c r="DK42" s="21">
        <v>0</v>
      </c>
      <c r="DL42" s="21">
        <v>0</v>
      </c>
      <c r="DM42" s="21">
        <v>0</v>
      </c>
      <c r="DN42" s="21">
        <v>0</v>
      </c>
      <c r="DO42" s="21">
        <v>0</v>
      </c>
      <c r="DP42" s="21">
        <v>0</v>
      </c>
      <c r="DQ42" s="21">
        <v>0</v>
      </c>
      <c r="DR42" s="21">
        <v>0</v>
      </c>
      <c r="DS42" s="21">
        <v>0</v>
      </c>
      <c r="DT42" s="21">
        <v>0</v>
      </c>
      <c r="DU42" s="21">
        <v>0</v>
      </c>
      <c r="DV42" s="21">
        <v>0</v>
      </c>
      <c r="DW42" s="21">
        <v>0</v>
      </c>
      <c r="DX42" s="21">
        <v>0</v>
      </c>
      <c r="DY42" s="21">
        <v>0</v>
      </c>
      <c r="DZ42" s="21">
        <v>0</v>
      </c>
      <c r="EA42" s="21">
        <v>0</v>
      </c>
      <c r="EB42" s="21">
        <v>0</v>
      </c>
      <c r="EC42" s="21">
        <v>0</v>
      </c>
      <c r="ED42" s="21">
        <v>0</v>
      </c>
      <c r="EE42" s="21">
        <v>0</v>
      </c>
      <c r="EF42" s="21">
        <v>0</v>
      </c>
      <c r="EG42" s="21">
        <v>0</v>
      </c>
      <c r="EH42" s="21">
        <v>0</v>
      </c>
      <c r="EI42" s="21">
        <v>0</v>
      </c>
      <c r="EJ42" s="21">
        <v>0</v>
      </c>
      <c r="EK42" s="21">
        <v>0</v>
      </c>
      <c r="EL42" s="21">
        <v>0</v>
      </c>
      <c r="EM42" s="21">
        <v>0</v>
      </c>
      <c r="EN42" s="21">
        <v>0</v>
      </c>
    </row>
    <row r="43" spans="1:144" ht="14.65" thickTop="1"/>
    <row r="45" spans="1:144">
      <c r="C45" s="5">
        <v>1</v>
      </c>
      <c r="D45" s="5">
        <v>2</v>
      </c>
      <c r="E45" s="5">
        <v>3</v>
      </c>
      <c r="F45" s="5">
        <v>4</v>
      </c>
      <c r="G45" s="5">
        <v>5</v>
      </c>
      <c r="H45" s="5">
        <v>6</v>
      </c>
      <c r="I45" s="5">
        <v>7</v>
      </c>
      <c r="J45" s="5">
        <v>8</v>
      </c>
      <c r="K45" s="5">
        <v>9</v>
      </c>
      <c r="L45" s="5">
        <v>10</v>
      </c>
      <c r="M45" s="5">
        <v>11</v>
      </c>
      <c r="N45" s="5">
        <v>12</v>
      </c>
      <c r="O45" s="5">
        <v>13</v>
      </c>
      <c r="P45" s="5">
        <v>14</v>
      </c>
      <c r="Q45" s="5">
        <v>15</v>
      </c>
      <c r="R45" s="5">
        <v>16</v>
      </c>
      <c r="S45" s="5">
        <v>17</v>
      </c>
      <c r="T45" s="5">
        <v>18</v>
      </c>
      <c r="U45" s="5">
        <v>19</v>
      </c>
      <c r="V45" s="5">
        <v>20</v>
      </c>
      <c r="W45" s="5">
        <v>21</v>
      </c>
      <c r="X45" s="5">
        <v>22</v>
      </c>
      <c r="Y45" s="5">
        <v>23</v>
      </c>
      <c r="Z45" s="5">
        <v>24</v>
      </c>
      <c r="AA45" s="5">
        <v>25</v>
      </c>
      <c r="AB45" s="5">
        <v>26</v>
      </c>
      <c r="AC45" s="5">
        <v>27</v>
      </c>
      <c r="AD45" s="5">
        <v>28</v>
      </c>
      <c r="AE45" s="5">
        <v>29</v>
      </c>
      <c r="AF45" s="5">
        <v>30</v>
      </c>
      <c r="AG45" s="5">
        <v>31</v>
      </c>
      <c r="AH45" s="5">
        <v>32</v>
      </c>
      <c r="AI45" s="5">
        <v>33</v>
      </c>
      <c r="AJ45" s="5">
        <v>34</v>
      </c>
      <c r="AK45" s="5">
        <v>35</v>
      </c>
      <c r="AL45" s="5">
        <v>36</v>
      </c>
      <c r="AM45" s="5">
        <v>37</v>
      </c>
      <c r="AN45" s="5">
        <v>38</v>
      </c>
      <c r="AO45" s="5">
        <v>39</v>
      </c>
      <c r="AP45" s="5">
        <v>40</v>
      </c>
      <c r="AQ45" s="5">
        <v>41</v>
      </c>
      <c r="AR45" s="5">
        <v>42</v>
      </c>
      <c r="AS45" s="5">
        <v>43</v>
      </c>
      <c r="AT45" s="5">
        <v>44</v>
      </c>
      <c r="AU45" s="5">
        <v>45</v>
      </c>
      <c r="AV45" s="5">
        <v>46</v>
      </c>
      <c r="AW45" s="5">
        <v>47</v>
      </c>
      <c r="AX45" s="5">
        <v>48</v>
      </c>
      <c r="AY45" s="5">
        <v>49</v>
      </c>
      <c r="AZ45" s="5">
        <v>50</v>
      </c>
      <c r="BA45" s="5">
        <v>51</v>
      </c>
      <c r="BB45" s="5">
        <v>52</v>
      </c>
      <c r="BC45" s="5">
        <v>53</v>
      </c>
      <c r="BD45" s="5">
        <v>54</v>
      </c>
      <c r="BE45" s="5">
        <v>55</v>
      </c>
      <c r="BF45" s="5">
        <v>56</v>
      </c>
      <c r="BG45" s="5">
        <v>57</v>
      </c>
      <c r="BH45" s="5">
        <v>58</v>
      </c>
      <c r="BI45" s="5">
        <v>59</v>
      </c>
      <c r="BJ45" s="5">
        <v>60</v>
      </c>
      <c r="BK45" s="5">
        <v>61</v>
      </c>
      <c r="BL45" s="5">
        <v>62</v>
      </c>
      <c r="BM45" s="5">
        <v>63</v>
      </c>
      <c r="BN45" s="5">
        <v>64</v>
      </c>
      <c r="BO45" s="5">
        <v>65</v>
      </c>
      <c r="BP45" s="5">
        <v>66</v>
      </c>
      <c r="BQ45" s="5">
        <v>67</v>
      </c>
      <c r="BR45" s="5">
        <v>68</v>
      </c>
      <c r="BS45" s="5">
        <v>69</v>
      </c>
      <c r="BT45" s="5">
        <v>70</v>
      </c>
      <c r="BU45" s="5">
        <v>71</v>
      </c>
      <c r="BV45" s="5">
        <v>72</v>
      </c>
      <c r="BW45" s="5">
        <v>73</v>
      </c>
      <c r="BX45" s="5">
        <v>74</v>
      </c>
      <c r="BY45" s="5">
        <v>75</v>
      </c>
      <c r="BZ45" s="5">
        <v>76</v>
      </c>
      <c r="CA45" s="5">
        <v>77</v>
      </c>
      <c r="CB45" s="5">
        <v>78</v>
      </c>
      <c r="CC45" s="5">
        <v>79</v>
      </c>
      <c r="CD45" s="5">
        <v>80</v>
      </c>
      <c r="CE45" s="5">
        <v>81</v>
      </c>
      <c r="CF45" s="5">
        <v>82</v>
      </c>
      <c r="CG45" s="5">
        <v>83</v>
      </c>
      <c r="CH45" s="5">
        <v>84</v>
      </c>
      <c r="CI45" s="5">
        <v>85</v>
      </c>
      <c r="CJ45" s="5">
        <v>86</v>
      </c>
      <c r="CK45" s="5">
        <v>87</v>
      </c>
      <c r="CL45" s="5">
        <v>88</v>
      </c>
      <c r="CM45" s="5">
        <v>89</v>
      </c>
      <c r="CN45" s="5">
        <v>90</v>
      </c>
      <c r="CO45" s="5">
        <v>91</v>
      </c>
      <c r="CP45" s="5">
        <v>92</v>
      </c>
      <c r="CQ45" s="5">
        <v>93</v>
      </c>
      <c r="CR45" s="5">
        <v>94</v>
      </c>
      <c r="CS45" s="5">
        <v>95</v>
      </c>
      <c r="CT45" s="5">
        <v>96</v>
      </c>
      <c r="CU45" s="5">
        <v>97</v>
      </c>
      <c r="CV45" s="5">
        <v>98</v>
      </c>
      <c r="CW45" s="5">
        <v>99</v>
      </c>
      <c r="CX45" s="5">
        <v>100</v>
      </c>
      <c r="CY45" s="5">
        <v>101</v>
      </c>
      <c r="CZ45" s="5">
        <v>102</v>
      </c>
      <c r="DA45" s="5">
        <v>103</v>
      </c>
      <c r="DB45" s="5">
        <v>104</v>
      </c>
      <c r="DC45" s="5">
        <v>105</v>
      </c>
      <c r="DD45" s="5">
        <v>106</v>
      </c>
      <c r="DE45" s="5">
        <v>107</v>
      </c>
      <c r="DF45" s="5">
        <v>108</v>
      </c>
      <c r="DG45" s="5">
        <v>109</v>
      </c>
      <c r="DH45" s="5">
        <v>110</v>
      </c>
      <c r="DI45" s="5">
        <v>111</v>
      </c>
      <c r="DJ45" s="5">
        <v>112</v>
      </c>
      <c r="DK45" s="5">
        <v>113</v>
      </c>
      <c r="DL45" s="5">
        <v>114</v>
      </c>
      <c r="DM45" s="5">
        <v>115</v>
      </c>
      <c r="DN45" s="5">
        <v>116</v>
      </c>
      <c r="DO45" s="5">
        <v>117</v>
      </c>
      <c r="DP45" s="5">
        <v>118</v>
      </c>
      <c r="DQ45" s="5">
        <v>119</v>
      </c>
      <c r="DR45" s="5">
        <v>120</v>
      </c>
      <c r="DS45" s="5">
        <v>121</v>
      </c>
      <c r="DT45" s="5">
        <v>122</v>
      </c>
      <c r="DU45" s="5">
        <v>123</v>
      </c>
      <c r="DV45" s="5">
        <v>124</v>
      </c>
      <c r="DW45" s="5">
        <v>125</v>
      </c>
      <c r="DX45" s="5">
        <v>126</v>
      </c>
      <c r="DY45" s="5">
        <v>127</v>
      </c>
      <c r="DZ45" s="5">
        <v>128</v>
      </c>
      <c r="EA45" s="5">
        <v>129</v>
      </c>
      <c r="EB45" s="5">
        <v>130</v>
      </c>
      <c r="EC45" s="5">
        <v>131</v>
      </c>
      <c r="ED45" s="5">
        <v>132</v>
      </c>
      <c r="EE45" s="5">
        <v>133</v>
      </c>
      <c r="EF45" s="5">
        <v>134</v>
      </c>
      <c r="EG45" s="5">
        <v>135</v>
      </c>
      <c r="EH45" s="5">
        <v>136</v>
      </c>
      <c r="EI45" s="5">
        <v>137</v>
      </c>
      <c r="EJ45" s="5">
        <v>138</v>
      </c>
      <c r="EK45" s="5">
        <v>139</v>
      </c>
      <c r="EL45" s="5">
        <v>140</v>
      </c>
      <c r="EM45" s="5">
        <v>141</v>
      </c>
      <c r="EN45" s="5">
        <v>142</v>
      </c>
    </row>
    <row r="46" spans="1:144">
      <c r="B46" s="18"/>
    </row>
    <row r="47" spans="1:144">
      <c r="A47">
        <v>1</v>
      </c>
      <c r="B47" s="18">
        <v>1.5</v>
      </c>
      <c r="C47" s="5">
        <v>0.01</v>
      </c>
      <c r="D47" s="5">
        <v>0.01</v>
      </c>
      <c r="E47" s="5">
        <v>0.01</v>
      </c>
      <c r="F47" s="5">
        <v>0.01</v>
      </c>
      <c r="G47" s="5">
        <v>4.6715498813377802E-3</v>
      </c>
      <c r="H47" s="5">
        <v>1.0277409738943101E-2</v>
      </c>
      <c r="I47" s="5">
        <v>1.12117197152107E-2</v>
      </c>
      <c r="J47" s="5">
        <v>1.21460296914782E-2</v>
      </c>
      <c r="K47" s="5">
        <v>1.3080339667745799E-2</v>
      </c>
      <c r="L47" s="5">
        <v>1.40146496440133E-2</v>
      </c>
      <c r="M47" s="5">
        <v>1.4948959620280901E-2</v>
      </c>
      <c r="N47" s="5">
        <v>1.5883269596548399E-2</v>
      </c>
      <c r="O47" s="5">
        <v>1.6817579572815999E-2</v>
      </c>
      <c r="P47" s="5">
        <v>1.7751889549083601E-2</v>
      </c>
      <c r="Q47" s="5">
        <v>1.86861995253511E-2</v>
      </c>
      <c r="R47" s="5">
        <v>1.9620509501618699E-2</v>
      </c>
      <c r="S47" s="5">
        <v>2.0554819477886201E-2</v>
      </c>
      <c r="T47" s="5">
        <v>2.1489129454153801E-2</v>
      </c>
      <c r="U47" s="5">
        <v>2.2423439430421299E-2</v>
      </c>
      <c r="V47" s="5">
        <v>2.3357749406688898E-2</v>
      </c>
      <c r="W47" s="5">
        <v>2.4292059382956501E-2</v>
      </c>
      <c r="X47" s="5">
        <v>2.5226369359224E-2</v>
      </c>
      <c r="Y47" s="5">
        <v>2.6160679335491599E-2</v>
      </c>
      <c r="Z47" s="5">
        <v>2.7094989311759101E-2</v>
      </c>
      <c r="AA47" s="5">
        <v>2.80292992880267E-2</v>
      </c>
      <c r="AB47" s="5">
        <v>2.8963609264294199E-2</v>
      </c>
      <c r="AC47" s="5">
        <v>2.9897919240561802E-2</v>
      </c>
      <c r="AD47" s="5">
        <v>3.08322292168293E-2</v>
      </c>
      <c r="AE47" s="5">
        <v>3.1766539193096903E-2</v>
      </c>
      <c r="AF47" s="5">
        <v>3.2700849169364499E-2</v>
      </c>
      <c r="AG47" s="5">
        <v>3.3635159145631997E-2</v>
      </c>
      <c r="AH47" s="5">
        <v>3.45694691218996E-2</v>
      </c>
      <c r="AI47" s="5">
        <v>3.5503779098167099E-2</v>
      </c>
      <c r="AJ47" s="5">
        <v>3.6438089074434701E-2</v>
      </c>
      <c r="AK47" s="5">
        <v>3.73723990507022E-2</v>
      </c>
      <c r="AL47" s="5">
        <v>3.8306709026969803E-2</v>
      </c>
      <c r="AM47" s="5">
        <v>3.9241019003237301E-2</v>
      </c>
      <c r="AN47" s="5">
        <v>4.0175328979504897E-2</v>
      </c>
      <c r="AO47" s="5">
        <v>4.11096389557725E-2</v>
      </c>
      <c r="AP47" s="5">
        <v>4.2043948932039998E-2</v>
      </c>
      <c r="AQ47" s="5">
        <v>4.2978258908307601E-2</v>
      </c>
      <c r="AR47" s="5">
        <v>4.39125688845751E-2</v>
      </c>
      <c r="AS47" s="5">
        <v>4.4846878860842702E-2</v>
      </c>
      <c r="AT47" s="5">
        <v>4.5781188837110201E-2</v>
      </c>
      <c r="AU47" s="5">
        <v>4.6715498813377797E-2</v>
      </c>
      <c r="AV47" s="5">
        <v>4.76498087896454E-2</v>
      </c>
      <c r="AW47" s="5">
        <v>4.8584118765912898E-2</v>
      </c>
      <c r="AX47" s="5">
        <v>5.2402384524176497E-2</v>
      </c>
      <c r="AY47" s="5">
        <v>5.33084867607631E-2</v>
      </c>
      <c r="AZ47" s="5">
        <v>5.4214588997349697E-2</v>
      </c>
      <c r="BA47" s="5">
        <v>5.5120691233936203E-2</v>
      </c>
      <c r="BB47" s="5">
        <v>5.60267934705228E-2</v>
      </c>
      <c r="BC47" s="5">
        <v>5.6932895707109403E-2</v>
      </c>
      <c r="BD47" s="5">
        <v>5.7838997943695902E-2</v>
      </c>
      <c r="BE47" s="5">
        <v>5.8745100180282499E-2</v>
      </c>
      <c r="BF47" s="5">
        <v>5.9651202416869102E-2</v>
      </c>
      <c r="BG47" s="5">
        <v>6.0557304653455601E-2</v>
      </c>
      <c r="BH47" s="5">
        <v>6.1463406890042198E-2</v>
      </c>
      <c r="BI47" s="5">
        <v>6.2369509126628801E-2</v>
      </c>
      <c r="BJ47" s="5">
        <v>6.3275611363215301E-2</v>
      </c>
      <c r="BK47" s="5">
        <v>6.4181713599801904E-2</v>
      </c>
      <c r="BL47" s="5">
        <v>6.5087815836388493E-2</v>
      </c>
      <c r="BM47" s="5">
        <v>6.5993918072975097E-2</v>
      </c>
      <c r="BN47" s="5">
        <v>6.6900020309561603E-2</v>
      </c>
      <c r="BO47" s="5">
        <v>6.7806122546148206E-2</v>
      </c>
      <c r="BP47" s="5">
        <v>6.8712224782734796E-2</v>
      </c>
      <c r="BQ47" s="5">
        <v>6.9618327019321302E-2</v>
      </c>
      <c r="BR47" s="5">
        <v>7.0524429255907906E-2</v>
      </c>
      <c r="BS47" s="5">
        <v>7.1430531492494495E-2</v>
      </c>
      <c r="BT47" s="5">
        <v>7.2336633729081001E-2</v>
      </c>
      <c r="BU47" s="5">
        <v>7.3242735965667605E-2</v>
      </c>
      <c r="BV47" s="5">
        <v>7.4148838202254194E-2</v>
      </c>
      <c r="BW47" s="5">
        <v>7.5054940438840798E-2</v>
      </c>
      <c r="BX47" s="5">
        <v>7.5961042675427304E-2</v>
      </c>
      <c r="BY47" s="5">
        <v>7.6867144912013893E-2</v>
      </c>
      <c r="BZ47" s="5">
        <v>7.7773247148600497E-2</v>
      </c>
      <c r="CA47" s="5">
        <v>7.8679349385187003E-2</v>
      </c>
      <c r="CB47" s="5">
        <v>7.9585451621773606E-2</v>
      </c>
      <c r="CC47" s="5">
        <v>7.9585452000000001E-2</v>
      </c>
      <c r="CD47" s="5">
        <v>8.0491554000000007E-2</v>
      </c>
      <c r="CE47" s="5">
        <v>8.1397655999999999E-2</v>
      </c>
      <c r="CF47" s="5">
        <v>8.2303758000000005E-2</v>
      </c>
      <c r="CG47" s="5">
        <v>8.3209860999999996E-2</v>
      </c>
      <c r="CH47" s="5">
        <v>8.4115963000000002E-2</v>
      </c>
      <c r="CI47" s="5">
        <v>8.5022064999999994E-2</v>
      </c>
      <c r="CJ47" s="5">
        <v>8.5928167E-2</v>
      </c>
      <c r="CK47" s="5">
        <v>8.6834270000000005E-2</v>
      </c>
      <c r="CL47" s="5">
        <v>8.7740371999999997E-2</v>
      </c>
      <c r="CM47" s="5">
        <v>8.8646474000000003E-2</v>
      </c>
      <c r="CN47" s="5">
        <v>8.9552575999999995E-2</v>
      </c>
      <c r="CO47" s="5">
        <v>9.0458678000000001E-2</v>
      </c>
      <c r="CP47" s="5">
        <v>9.1364781000000006E-2</v>
      </c>
      <c r="CQ47" s="5">
        <v>9.2270882999999998E-2</v>
      </c>
      <c r="CR47" s="5">
        <v>9.3176985000000004E-2</v>
      </c>
      <c r="CS47" s="5">
        <v>9.4083086999999996E-2</v>
      </c>
      <c r="CT47" s="5">
        <v>9.4989190000000001E-2</v>
      </c>
      <c r="CU47" s="5">
        <v>9.5895291999999993E-2</v>
      </c>
      <c r="CV47" s="5">
        <v>9.6801393999999999E-2</v>
      </c>
      <c r="CW47" s="5">
        <v>9.7707496000000005E-2</v>
      </c>
      <c r="CX47" s="5">
        <v>9.8613598999999996E-2</v>
      </c>
      <c r="CY47" s="5">
        <v>9.9519701000000002E-2</v>
      </c>
      <c r="CZ47" s="5">
        <v>0.10042580299999999</v>
      </c>
      <c r="DA47" s="5">
        <v>0.101331905</v>
      </c>
      <c r="DB47" s="5">
        <v>0.10223800800000001</v>
      </c>
      <c r="DC47" s="5">
        <v>0.10314411</v>
      </c>
      <c r="DD47" s="5">
        <v>0.104050212</v>
      </c>
      <c r="DE47" s="5">
        <v>0.104956314</v>
      </c>
      <c r="DF47" s="5">
        <v>0.105862416</v>
      </c>
      <c r="DG47" s="5">
        <v>0.10676851900000001</v>
      </c>
      <c r="DH47" s="5">
        <v>0.107674621</v>
      </c>
      <c r="DI47" s="5">
        <v>0.108580723</v>
      </c>
      <c r="DJ47" s="5">
        <v>0.109486825</v>
      </c>
      <c r="DK47" s="5">
        <v>0.110392928</v>
      </c>
      <c r="DL47" s="5">
        <v>0.11129902999999999</v>
      </c>
      <c r="DM47" s="5">
        <v>0.112205132</v>
      </c>
      <c r="DN47" s="5">
        <v>0.113111234</v>
      </c>
      <c r="DO47" s="5">
        <v>0.114017337</v>
      </c>
      <c r="DP47" s="5">
        <v>0.114923439</v>
      </c>
      <c r="DQ47" s="5">
        <v>0.11582954099999999</v>
      </c>
      <c r="DR47" s="5">
        <v>0.116735643</v>
      </c>
      <c r="DS47" s="5">
        <v>0.11764174600000001</v>
      </c>
      <c r="DT47" s="5">
        <v>0.118547848</v>
      </c>
      <c r="DU47" s="5">
        <v>0.11945395</v>
      </c>
      <c r="DV47" s="5">
        <v>0.120360052</v>
      </c>
      <c r="DW47" s="5">
        <v>0.121266155</v>
      </c>
      <c r="DX47" s="5">
        <v>0.12217225700000001</v>
      </c>
      <c r="DY47" s="5">
        <v>0.123078359</v>
      </c>
      <c r="DZ47" s="5">
        <v>0.123984461</v>
      </c>
      <c r="EA47" s="5">
        <v>0.124890563</v>
      </c>
      <c r="EB47" s="5">
        <v>0.125796666</v>
      </c>
      <c r="EC47" s="5">
        <v>0.12670276799999999</v>
      </c>
      <c r="ED47" s="5">
        <v>0.12760887000000001</v>
      </c>
      <c r="EE47" s="5">
        <v>0.12851497200000001</v>
      </c>
      <c r="EF47" s="5">
        <v>0.129421075</v>
      </c>
      <c r="EG47" s="5">
        <v>0.13032717699999999</v>
      </c>
      <c r="EH47" s="5">
        <v>0.13123327900000001</v>
      </c>
      <c r="EI47" s="5">
        <v>0.132139381</v>
      </c>
      <c r="EJ47" s="5">
        <v>0.13304548399999999</v>
      </c>
      <c r="EK47" s="5">
        <v>0.13395158600000001</v>
      </c>
      <c r="EL47" s="5">
        <v>0.134857688</v>
      </c>
      <c r="EM47" s="5">
        <v>0.13576379</v>
      </c>
      <c r="EN47" s="5">
        <v>0.13666989299999999</v>
      </c>
    </row>
    <row r="48" spans="1:144">
      <c r="A48">
        <v>2</v>
      </c>
      <c r="B48" s="18">
        <v>2.5</v>
      </c>
      <c r="C48" s="5">
        <v>0.01</v>
      </c>
      <c r="D48" s="5">
        <v>0.01</v>
      </c>
      <c r="E48" s="5">
        <v>0.01</v>
      </c>
      <c r="F48" s="5">
        <v>4.6715498813377802E-3</v>
      </c>
      <c r="G48" s="5">
        <v>1.0277409738943101E-2</v>
      </c>
      <c r="H48" s="5">
        <v>1.12117197152107E-2</v>
      </c>
      <c r="I48" s="5">
        <v>1.21460296914782E-2</v>
      </c>
      <c r="J48" s="5">
        <v>1.3080339667745799E-2</v>
      </c>
      <c r="K48" s="5">
        <v>1.40146496440133E-2</v>
      </c>
      <c r="L48" s="5">
        <v>1.4948959620280901E-2</v>
      </c>
      <c r="M48" s="5">
        <v>1.5883269596548399E-2</v>
      </c>
      <c r="N48" s="5">
        <v>1.6817579572815999E-2</v>
      </c>
      <c r="O48" s="5">
        <v>1.7751889549083601E-2</v>
      </c>
      <c r="P48" s="5">
        <v>1.86861995253511E-2</v>
      </c>
      <c r="Q48" s="5">
        <v>1.9620509501618699E-2</v>
      </c>
      <c r="R48" s="5">
        <v>2.0554819477886201E-2</v>
      </c>
      <c r="S48" s="5">
        <v>2.1489129454153801E-2</v>
      </c>
      <c r="T48" s="5">
        <v>2.2423439430421299E-2</v>
      </c>
      <c r="U48" s="5">
        <v>2.3357749406688898E-2</v>
      </c>
      <c r="V48" s="5">
        <v>2.4292059382956501E-2</v>
      </c>
      <c r="W48" s="5">
        <v>2.5226369359224E-2</v>
      </c>
      <c r="X48" s="5">
        <v>2.6160679335491599E-2</v>
      </c>
      <c r="Y48" s="5">
        <v>2.7094989311759101E-2</v>
      </c>
      <c r="Z48" s="5">
        <v>2.80292992880267E-2</v>
      </c>
      <c r="AA48" s="5">
        <v>2.8963609264294199E-2</v>
      </c>
      <c r="AB48" s="5">
        <v>2.9897919240561802E-2</v>
      </c>
      <c r="AC48" s="5">
        <v>3.08322292168293E-2</v>
      </c>
      <c r="AD48" s="5">
        <v>3.1766539193096903E-2</v>
      </c>
      <c r="AE48" s="5">
        <v>3.2700849169364499E-2</v>
      </c>
      <c r="AF48" s="5">
        <v>3.3635159145631997E-2</v>
      </c>
      <c r="AG48" s="5">
        <v>3.45694691218996E-2</v>
      </c>
      <c r="AH48" s="5">
        <v>3.5503779098167099E-2</v>
      </c>
      <c r="AI48" s="5">
        <v>3.6438089074434701E-2</v>
      </c>
      <c r="AJ48" s="5">
        <v>3.73723990507022E-2</v>
      </c>
      <c r="AK48" s="5">
        <v>3.8306709026969803E-2</v>
      </c>
      <c r="AL48" s="5">
        <v>3.9241019003237301E-2</v>
      </c>
      <c r="AM48" s="5">
        <v>4.0175328979504897E-2</v>
      </c>
      <c r="AN48" s="5">
        <v>4.11096389557725E-2</v>
      </c>
      <c r="AO48" s="5">
        <v>4.2043948932039998E-2</v>
      </c>
      <c r="AP48" s="5">
        <v>4.2978258908307601E-2</v>
      </c>
      <c r="AQ48" s="5">
        <v>4.39125688845751E-2</v>
      </c>
      <c r="AR48" s="5">
        <v>4.4846878860842702E-2</v>
      </c>
      <c r="AS48" s="5">
        <v>4.5781188837110201E-2</v>
      </c>
      <c r="AT48" s="5">
        <v>4.6715498813377797E-2</v>
      </c>
      <c r="AU48" s="5">
        <v>4.76498087896454E-2</v>
      </c>
      <c r="AV48" s="5">
        <v>4.8584118765912898E-2</v>
      </c>
      <c r="AW48" s="5">
        <v>5.2402384524176497E-2</v>
      </c>
      <c r="AX48" s="5">
        <v>5.33084867607631E-2</v>
      </c>
      <c r="AY48" s="5">
        <v>5.4214588997349697E-2</v>
      </c>
      <c r="AZ48" s="5">
        <v>5.5120691233936203E-2</v>
      </c>
      <c r="BA48" s="5">
        <v>5.60267934705228E-2</v>
      </c>
      <c r="BB48" s="5">
        <v>5.6932895707109403E-2</v>
      </c>
      <c r="BC48" s="5">
        <v>5.7838997943695902E-2</v>
      </c>
      <c r="BD48" s="5">
        <v>5.8745100180282499E-2</v>
      </c>
      <c r="BE48" s="5">
        <v>5.9651202416869102E-2</v>
      </c>
      <c r="BF48" s="5">
        <v>6.0557304653455601E-2</v>
      </c>
      <c r="BG48" s="5">
        <v>6.1463406890042198E-2</v>
      </c>
      <c r="BH48" s="5">
        <v>6.2369509126628801E-2</v>
      </c>
      <c r="BI48" s="5">
        <v>6.3275611363215301E-2</v>
      </c>
      <c r="BJ48" s="5">
        <v>6.4181713599801904E-2</v>
      </c>
      <c r="BK48" s="5">
        <v>6.5087815836388493E-2</v>
      </c>
      <c r="BL48" s="5">
        <v>6.5993918072975097E-2</v>
      </c>
      <c r="BM48" s="5">
        <v>6.6900020309561603E-2</v>
      </c>
      <c r="BN48" s="5">
        <v>6.7806122546148206E-2</v>
      </c>
      <c r="BO48" s="5">
        <v>6.8712224782734796E-2</v>
      </c>
      <c r="BP48" s="5">
        <v>6.9618327019321302E-2</v>
      </c>
      <c r="BQ48" s="5">
        <v>7.0524429255907906E-2</v>
      </c>
      <c r="BR48" s="5">
        <v>7.1430531492494495E-2</v>
      </c>
      <c r="BS48" s="5">
        <v>7.2336633729081001E-2</v>
      </c>
      <c r="BT48" s="5">
        <v>7.3242735965667605E-2</v>
      </c>
      <c r="BU48" s="5">
        <v>7.4148838202254194E-2</v>
      </c>
      <c r="BV48" s="5">
        <v>7.5054940438840798E-2</v>
      </c>
      <c r="BW48" s="5">
        <v>7.5961042675427304E-2</v>
      </c>
      <c r="BX48" s="5">
        <v>7.6867144912013893E-2</v>
      </c>
      <c r="BY48" s="5">
        <v>7.7773247148600497E-2</v>
      </c>
      <c r="BZ48" s="5">
        <v>7.8679349385187003E-2</v>
      </c>
      <c r="CA48" s="5">
        <v>7.9585451621773606E-2</v>
      </c>
      <c r="CB48" s="5">
        <v>7.9585452000000001E-2</v>
      </c>
      <c r="CC48" s="5">
        <v>8.0491554000000007E-2</v>
      </c>
      <c r="CD48" s="5">
        <v>8.1397655999999999E-2</v>
      </c>
      <c r="CE48" s="5">
        <v>8.2303758000000005E-2</v>
      </c>
      <c r="CF48" s="5">
        <v>8.3209860999999996E-2</v>
      </c>
      <c r="CG48" s="5">
        <v>8.4115963000000002E-2</v>
      </c>
      <c r="CH48" s="5">
        <v>8.5022064999999994E-2</v>
      </c>
      <c r="CI48" s="5">
        <v>8.5928167E-2</v>
      </c>
      <c r="CJ48" s="5">
        <v>8.6834270000000005E-2</v>
      </c>
      <c r="CK48" s="5">
        <v>8.7740371999999997E-2</v>
      </c>
      <c r="CL48" s="5">
        <v>8.8646474000000003E-2</v>
      </c>
      <c r="CM48" s="5">
        <v>8.9552575999999995E-2</v>
      </c>
      <c r="CN48" s="5">
        <v>9.0458678000000001E-2</v>
      </c>
      <c r="CO48" s="5">
        <v>9.1364781000000006E-2</v>
      </c>
      <c r="CP48" s="5">
        <v>9.2270882999999998E-2</v>
      </c>
      <c r="CQ48" s="5">
        <v>9.3176985000000004E-2</v>
      </c>
      <c r="CR48" s="5">
        <v>9.4083086999999996E-2</v>
      </c>
      <c r="CS48" s="5">
        <v>9.4989190000000001E-2</v>
      </c>
      <c r="CT48" s="5">
        <v>9.5895291999999993E-2</v>
      </c>
      <c r="CU48" s="5">
        <v>9.6801393999999999E-2</v>
      </c>
      <c r="CV48" s="5">
        <v>9.7707496000000005E-2</v>
      </c>
      <c r="CW48" s="5">
        <v>9.8613598999999996E-2</v>
      </c>
      <c r="CX48" s="5">
        <v>9.9519701000000002E-2</v>
      </c>
      <c r="CY48" s="5">
        <v>0.10042580299999999</v>
      </c>
      <c r="CZ48" s="5">
        <v>0.101331905</v>
      </c>
      <c r="DA48" s="5">
        <v>0.10223800800000001</v>
      </c>
      <c r="DB48" s="5">
        <v>0.10314411</v>
      </c>
      <c r="DC48" s="5">
        <v>0.104050212</v>
      </c>
      <c r="DD48" s="5">
        <v>0.104956314</v>
      </c>
      <c r="DE48" s="5">
        <v>0.105862416</v>
      </c>
      <c r="DF48" s="5">
        <v>0.10676851900000001</v>
      </c>
      <c r="DG48" s="5">
        <v>0.107674621</v>
      </c>
      <c r="DH48" s="5">
        <v>0.108580723</v>
      </c>
      <c r="DI48" s="5">
        <v>0.109486825</v>
      </c>
      <c r="DJ48" s="5">
        <v>0.110392928</v>
      </c>
      <c r="DK48" s="5">
        <v>0.11129902999999999</v>
      </c>
      <c r="DL48" s="5">
        <v>0.112205132</v>
      </c>
      <c r="DM48" s="5">
        <v>0.113111234</v>
      </c>
      <c r="DN48" s="5">
        <v>0.114017337</v>
      </c>
      <c r="DO48" s="5">
        <v>0.114923439</v>
      </c>
      <c r="DP48" s="5">
        <v>0.11582954099999999</v>
      </c>
      <c r="DQ48" s="5">
        <v>0.116735643</v>
      </c>
      <c r="DR48" s="5">
        <v>0.11764174600000001</v>
      </c>
      <c r="DS48" s="5">
        <v>0.118547848</v>
      </c>
      <c r="DT48" s="5">
        <v>0.11945395</v>
      </c>
      <c r="DU48" s="5">
        <v>0.120360052</v>
      </c>
      <c r="DV48" s="5">
        <v>0.121266155</v>
      </c>
      <c r="DW48" s="5">
        <v>0.12217225700000001</v>
      </c>
      <c r="DX48" s="5">
        <v>0.123078359</v>
      </c>
      <c r="DY48" s="5">
        <v>0.123984461</v>
      </c>
      <c r="DZ48" s="5">
        <v>0.124890563</v>
      </c>
      <c r="EA48" s="5">
        <v>0.125796666</v>
      </c>
      <c r="EB48" s="5">
        <v>0.12670276799999999</v>
      </c>
      <c r="EC48" s="5">
        <v>0.12760887000000001</v>
      </c>
      <c r="ED48" s="5">
        <v>0.12851497200000001</v>
      </c>
      <c r="EE48" s="5">
        <v>0.129421075</v>
      </c>
      <c r="EF48" s="5">
        <v>0.13032717699999999</v>
      </c>
      <c r="EG48" s="5">
        <v>0.13123327900000001</v>
      </c>
      <c r="EH48" s="5">
        <v>0.132139381</v>
      </c>
      <c r="EI48" s="5">
        <v>0.13304548399999999</v>
      </c>
      <c r="EJ48" s="5">
        <v>0.13395158600000001</v>
      </c>
      <c r="EK48" s="5">
        <v>0.134857688</v>
      </c>
      <c r="EL48" s="5">
        <v>0.13576379</v>
      </c>
      <c r="EM48" s="5">
        <v>0.13666989299999999</v>
      </c>
      <c r="EN48" s="5">
        <v>0.3</v>
      </c>
    </row>
    <row r="49" spans="1:144">
      <c r="A49">
        <v>3</v>
      </c>
      <c r="B49" s="18">
        <v>5.5</v>
      </c>
      <c r="C49" s="5">
        <v>0.01</v>
      </c>
      <c r="D49" s="5">
        <v>0.01</v>
      </c>
      <c r="E49" s="5">
        <v>0.01</v>
      </c>
      <c r="F49" s="5">
        <v>0.01</v>
      </c>
      <c r="G49" s="5">
        <v>0.01</v>
      </c>
      <c r="H49" s="5">
        <v>0.01</v>
      </c>
      <c r="I49" s="5">
        <v>0.01</v>
      </c>
      <c r="J49" s="5">
        <v>0.01</v>
      </c>
      <c r="K49" s="5">
        <v>0.01</v>
      </c>
      <c r="L49" s="5">
        <v>0.01</v>
      </c>
      <c r="M49" s="5">
        <v>0.01</v>
      </c>
      <c r="N49" s="5">
        <v>0.01</v>
      </c>
      <c r="O49" s="5">
        <v>0.01</v>
      </c>
      <c r="P49" s="5">
        <v>0.16834504509937601</v>
      </c>
      <c r="Q49" s="5">
        <v>0.326690090198753</v>
      </c>
      <c r="R49" s="5">
        <v>0.48503513529812903</v>
      </c>
      <c r="S49" s="5">
        <v>0.643380180397506</v>
      </c>
      <c r="T49" s="5">
        <v>0.80172522549688197</v>
      </c>
      <c r="U49" s="5">
        <v>0.92949884311000897</v>
      </c>
      <c r="V49" s="5">
        <v>0.98491170306259002</v>
      </c>
      <c r="W49" s="5">
        <v>1.0403245630151701</v>
      </c>
      <c r="X49" s="5">
        <v>1.0957374229677499</v>
      </c>
      <c r="Y49" s="5">
        <v>1.1511502829203299</v>
      </c>
      <c r="Z49" s="5">
        <v>1.20656314287291</v>
      </c>
      <c r="AA49" s="5">
        <v>1.2619760028254901</v>
      </c>
      <c r="AB49" s="5">
        <v>1.3173888627780801</v>
      </c>
      <c r="AC49" s="5">
        <v>1.3728017227306599</v>
      </c>
      <c r="AD49" s="5">
        <v>1.42821458268324</v>
      </c>
      <c r="AE49" s="5">
        <v>1.48362744263582</v>
      </c>
      <c r="AF49" s="5">
        <v>1.5390403025884001</v>
      </c>
      <c r="AG49" s="5">
        <v>1.5982216130999001</v>
      </c>
      <c r="AH49" s="5">
        <v>1.6356787974893701</v>
      </c>
      <c r="AI49" s="5">
        <v>1.67313598187885</v>
      </c>
      <c r="AJ49" s="5">
        <v>1.68935618864493</v>
      </c>
      <c r="AK49" s="5">
        <v>1.7055763954110099</v>
      </c>
      <c r="AL49" s="5">
        <v>1.8253850162777501</v>
      </c>
      <c r="AM49" s="5">
        <v>1.8334582911736901</v>
      </c>
      <c r="AN49" s="5">
        <v>1.8415315660696201</v>
      </c>
      <c r="AO49" s="5">
        <v>1.8496048409655499</v>
      </c>
      <c r="AP49" s="5">
        <v>2.0078613750402301</v>
      </c>
      <c r="AQ49" s="5">
        <v>2.00581329141334</v>
      </c>
      <c r="AR49" s="5">
        <v>2.0037652077864498</v>
      </c>
      <c r="AS49" s="5">
        <v>2.0017171241595499</v>
      </c>
      <c r="AT49" s="5">
        <v>2.1138424351895599</v>
      </c>
      <c r="AU49" s="5">
        <v>2.2259677462195699</v>
      </c>
      <c r="AV49" s="5">
        <v>2.1113429933568399</v>
      </c>
      <c r="AW49" s="5">
        <v>2.1514726500258501</v>
      </c>
      <c r="AX49" s="5">
        <v>2.19160230669487</v>
      </c>
      <c r="AY49" s="5">
        <v>2.2317319633638801</v>
      </c>
      <c r="AZ49" s="5">
        <v>2.2718616200329</v>
      </c>
      <c r="BA49" s="5">
        <v>2.4845851422781999</v>
      </c>
      <c r="BB49" s="5">
        <v>2.4805505551334299</v>
      </c>
      <c r="BC49" s="5">
        <v>2.4765159679886501</v>
      </c>
      <c r="BD49" s="5">
        <v>2.4724813808438801</v>
      </c>
      <c r="BE49" s="5">
        <v>2.4641662012306602</v>
      </c>
      <c r="BF49" s="5">
        <v>2.6282235662929399</v>
      </c>
      <c r="BG49" s="5">
        <v>2.7922809313552199</v>
      </c>
      <c r="BH49" s="5">
        <v>2.7974775370773601</v>
      </c>
      <c r="BI49" s="5">
        <v>2.8026741427994901</v>
      </c>
      <c r="BJ49" s="5">
        <v>2.8078707485216299</v>
      </c>
      <c r="BK49" s="5">
        <v>2.8130673542437599</v>
      </c>
      <c r="BL49" s="5">
        <v>2.8182639599659001</v>
      </c>
      <c r="BM49" s="5">
        <v>2.8234605656880301</v>
      </c>
      <c r="BN49" s="5">
        <v>2.8286571714101698</v>
      </c>
      <c r="BO49" s="5">
        <v>3.1555088663701398</v>
      </c>
      <c r="BP49" s="5">
        <v>3.1931183578129501</v>
      </c>
      <c r="BQ49" s="5">
        <v>3.2307278492557598</v>
      </c>
      <c r="BR49" s="5">
        <v>3.2683373406985701</v>
      </c>
      <c r="BS49" s="5">
        <v>3.3059468321413799</v>
      </c>
      <c r="BT49" s="5">
        <v>3.3435563235841901</v>
      </c>
      <c r="BU49" s="5">
        <v>3.3811658150269999</v>
      </c>
      <c r="BV49" s="5">
        <v>3.4187753064697999</v>
      </c>
      <c r="BW49" s="5">
        <v>3.4563847979126101</v>
      </c>
      <c r="BX49" s="5">
        <v>3.4939942893554199</v>
      </c>
      <c r="BY49" s="5">
        <v>3.5316037807982301</v>
      </c>
      <c r="BZ49" s="5">
        <v>3.5692132722410399</v>
      </c>
      <c r="CA49" s="5">
        <v>3.6068227636838501</v>
      </c>
      <c r="CB49" s="5">
        <v>3.6444322551266599</v>
      </c>
      <c r="CC49" s="5">
        <v>3.6820417465694701</v>
      </c>
      <c r="CD49" s="5">
        <v>3.7196512380122702</v>
      </c>
      <c r="CE49" s="5">
        <v>3.7572607294550799</v>
      </c>
      <c r="CF49" s="5">
        <v>3.7948702208978902</v>
      </c>
      <c r="CG49" s="5">
        <v>3.8324797123407</v>
      </c>
      <c r="CH49" s="5">
        <v>3.8700892037835102</v>
      </c>
      <c r="CI49" s="5">
        <v>3.90769869522632</v>
      </c>
      <c r="CJ49" s="5">
        <v>3.9453081866691302</v>
      </c>
      <c r="CK49" s="5">
        <v>3.9829176781119302</v>
      </c>
      <c r="CL49" s="5">
        <v>4.0205271695547404</v>
      </c>
      <c r="CM49" s="5">
        <v>4.0581366609975502</v>
      </c>
      <c r="CN49" s="5">
        <v>4.09574615244036</v>
      </c>
      <c r="CO49" s="5">
        <v>4.1333556438831698</v>
      </c>
      <c r="CP49" s="5">
        <v>4.1709651353259796</v>
      </c>
      <c r="CQ49" s="5">
        <v>4.2085746267687902</v>
      </c>
      <c r="CR49" s="5">
        <v>4.2461841182116</v>
      </c>
      <c r="CS49" s="5">
        <v>4.2837936096544</v>
      </c>
      <c r="CT49" s="5">
        <v>4.3214031010972098</v>
      </c>
      <c r="CU49" s="5">
        <v>4.3590125925400196</v>
      </c>
      <c r="CV49" s="5">
        <v>4.3966220839828303</v>
      </c>
      <c r="CW49" s="5">
        <v>4.4342315754256401</v>
      </c>
      <c r="CX49" s="5">
        <v>4.4718410668684498</v>
      </c>
      <c r="CY49" s="5">
        <v>4.5094505583112596</v>
      </c>
      <c r="CZ49" s="5">
        <v>4.5470600497540703</v>
      </c>
      <c r="DA49" s="5">
        <v>4.5846695411968703</v>
      </c>
      <c r="DB49" s="5">
        <v>4.6222790326396801</v>
      </c>
      <c r="DC49" s="5">
        <v>4.6598885240824899</v>
      </c>
      <c r="DD49" s="5">
        <v>4.6974980155252997</v>
      </c>
      <c r="DE49" s="5">
        <v>4.7351075069681103</v>
      </c>
      <c r="DF49" s="5">
        <v>4.7727169984109201</v>
      </c>
      <c r="DG49" s="5">
        <v>4.8103264898537299</v>
      </c>
      <c r="DH49" s="5">
        <v>4.8479359812965299</v>
      </c>
      <c r="DI49" s="5">
        <v>4.8855454727393397</v>
      </c>
      <c r="DJ49" s="5">
        <v>4.9231549641821504</v>
      </c>
      <c r="DK49" s="5">
        <v>4.9607644556249602</v>
      </c>
      <c r="DL49" s="5">
        <v>4.9983739470677699</v>
      </c>
      <c r="DM49" s="5">
        <v>5.0359834385105797</v>
      </c>
      <c r="DN49" s="5">
        <v>5.0735929299533904</v>
      </c>
      <c r="DO49" s="5">
        <v>5.1112024213962002</v>
      </c>
      <c r="DP49" s="5">
        <v>5.14881191283901</v>
      </c>
      <c r="DQ49" s="5">
        <v>5.18642140428181</v>
      </c>
      <c r="DR49" s="5">
        <v>5.2240308957246198</v>
      </c>
      <c r="DS49" s="5">
        <v>5.2616403871674304</v>
      </c>
      <c r="DT49" s="5">
        <v>5.2992498786102402</v>
      </c>
      <c r="DU49" s="5">
        <v>5.33685937005305</v>
      </c>
      <c r="DV49" s="5">
        <v>5.3744688614958598</v>
      </c>
      <c r="DW49" s="5">
        <v>5.4120783529386696</v>
      </c>
      <c r="DX49" s="5">
        <v>5.4496878443814696</v>
      </c>
      <c r="DY49" s="5">
        <v>5.4872973358242803</v>
      </c>
      <c r="DZ49" s="5">
        <v>5.52490682726709</v>
      </c>
      <c r="EA49" s="5">
        <v>5.5625163187098998</v>
      </c>
      <c r="EB49" s="5">
        <v>5.6278452622323201</v>
      </c>
      <c r="EC49" s="5">
        <v>5.6931742057547501</v>
      </c>
      <c r="ED49" s="5">
        <v>5.7585031492771703</v>
      </c>
      <c r="EE49" s="5">
        <v>5.8238320927996003</v>
      </c>
      <c r="EF49" s="5">
        <v>5.8891610363220197</v>
      </c>
      <c r="EG49" s="5">
        <v>5.9544899798444497</v>
      </c>
      <c r="EH49" s="5">
        <v>6.01981892336687</v>
      </c>
      <c r="EI49" s="5">
        <v>6.0221030355443999</v>
      </c>
      <c r="EJ49" s="5">
        <v>6.0243871477219297</v>
      </c>
      <c r="EK49" s="5">
        <v>6.0266712598994596</v>
      </c>
      <c r="EL49" s="5">
        <v>6.0289553720769904</v>
      </c>
      <c r="EM49" s="5">
        <v>6.10081478246265</v>
      </c>
      <c r="EN49" s="5">
        <v>6.1726741928483202</v>
      </c>
    </row>
    <row r="50" spans="1:144">
      <c r="A50">
        <v>4</v>
      </c>
      <c r="B50" s="18">
        <v>6.5</v>
      </c>
      <c r="C50" s="5">
        <v>0.01</v>
      </c>
      <c r="D50" s="5">
        <v>0.01</v>
      </c>
      <c r="E50" s="5">
        <v>0.01</v>
      </c>
      <c r="F50" s="5">
        <v>0.01</v>
      </c>
      <c r="G50" s="5">
        <v>0.01</v>
      </c>
      <c r="H50" s="5">
        <v>0.01</v>
      </c>
      <c r="I50" s="5">
        <v>0.01</v>
      </c>
      <c r="J50" s="5">
        <v>0.01</v>
      </c>
      <c r="K50" s="5">
        <v>0.01</v>
      </c>
      <c r="L50" s="5">
        <v>0.01</v>
      </c>
      <c r="M50" s="5">
        <v>0.01</v>
      </c>
      <c r="N50" s="5">
        <v>0.01</v>
      </c>
      <c r="O50" s="5">
        <v>0.16834504509937601</v>
      </c>
      <c r="P50" s="5">
        <v>0.326690090198753</v>
      </c>
      <c r="Q50" s="5">
        <v>0.48503513529812903</v>
      </c>
      <c r="R50" s="5">
        <v>0.643380180397506</v>
      </c>
      <c r="S50" s="5">
        <v>0.80172522549688197</v>
      </c>
      <c r="T50" s="5">
        <v>0.92949884311000897</v>
      </c>
      <c r="U50" s="5">
        <v>0.98491170306259002</v>
      </c>
      <c r="V50" s="5">
        <v>1.0403245630151701</v>
      </c>
      <c r="W50" s="5">
        <v>1.0957374229677499</v>
      </c>
      <c r="X50" s="5">
        <v>1.1511502829203299</v>
      </c>
      <c r="Y50" s="5">
        <v>1.20656314287291</v>
      </c>
      <c r="Z50" s="5">
        <v>1.2619760028254901</v>
      </c>
      <c r="AA50" s="5">
        <v>1.3173888627780801</v>
      </c>
      <c r="AB50" s="5">
        <v>1.3728017227306599</v>
      </c>
      <c r="AC50" s="5">
        <v>1.42821458268324</v>
      </c>
      <c r="AD50" s="5">
        <v>1.48362744263582</v>
      </c>
      <c r="AE50" s="5">
        <v>1.5390403025884001</v>
      </c>
      <c r="AF50" s="5">
        <v>1.5982216130999001</v>
      </c>
      <c r="AG50" s="5">
        <v>1.6356787974893701</v>
      </c>
      <c r="AH50" s="5">
        <v>1.67313598187885</v>
      </c>
      <c r="AI50" s="5">
        <v>1.68935618864493</v>
      </c>
      <c r="AJ50" s="5">
        <v>1.7055763954110099</v>
      </c>
      <c r="AK50" s="5">
        <v>1.8253850162777501</v>
      </c>
      <c r="AL50" s="5">
        <v>1.8334582911736901</v>
      </c>
      <c r="AM50" s="5">
        <v>1.8415315660696201</v>
      </c>
      <c r="AN50" s="5">
        <v>1.8496048409655499</v>
      </c>
      <c r="AO50" s="5">
        <v>2.0078613750402301</v>
      </c>
      <c r="AP50" s="5">
        <v>2.00581329141334</v>
      </c>
      <c r="AQ50" s="5">
        <v>2.0037652077864498</v>
      </c>
      <c r="AR50" s="5">
        <v>2.0017171241595499</v>
      </c>
      <c r="AS50" s="5">
        <v>2.1138424351895599</v>
      </c>
      <c r="AT50" s="5">
        <v>2.2259677462195699</v>
      </c>
      <c r="AU50" s="5">
        <v>2.1113429933568399</v>
      </c>
      <c r="AV50" s="5">
        <v>2.1514726500258501</v>
      </c>
      <c r="AW50" s="5">
        <v>2.19160230669487</v>
      </c>
      <c r="AX50" s="5">
        <v>2.2317319633638801</v>
      </c>
      <c r="AY50" s="5">
        <v>2.2718616200329</v>
      </c>
      <c r="AZ50" s="5">
        <v>2.4845851422781999</v>
      </c>
      <c r="BA50" s="5">
        <v>2.4805505551334299</v>
      </c>
      <c r="BB50" s="5">
        <v>2.4765159679886501</v>
      </c>
      <c r="BC50" s="5">
        <v>2.4724813808438801</v>
      </c>
      <c r="BD50" s="5">
        <v>2.4641662012306602</v>
      </c>
      <c r="BE50" s="5">
        <v>2.6282235662929399</v>
      </c>
      <c r="BF50" s="5">
        <v>2.7922809313552199</v>
      </c>
      <c r="BG50" s="5">
        <v>2.7974775370773601</v>
      </c>
      <c r="BH50" s="5">
        <v>2.8026741427994901</v>
      </c>
      <c r="BI50" s="5">
        <v>2.8078707485216299</v>
      </c>
      <c r="BJ50" s="5">
        <v>2.8130673542437599</v>
      </c>
      <c r="BK50" s="5">
        <v>2.8182639599659001</v>
      </c>
      <c r="BL50" s="5">
        <v>2.8234605656880301</v>
      </c>
      <c r="BM50" s="5">
        <v>2.8286571714101698</v>
      </c>
      <c r="BN50" s="5">
        <v>3.1555088663701398</v>
      </c>
      <c r="BO50" s="5">
        <v>3.1931183578129501</v>
      </c>
      <c r="BP50" s="5">
        <v>3.2307278492557598</v>
      </c>
      <c r="BQ50" s="5">
        <v>3.2683373406985701</v>
      </c>
      <c r="BR50" s="5">
        <v>3.3059468321413799</v>
      </c>
      <c r="BS50" s="5">
        <v>3.3435563235841901</v>
      </c>
      <c r="BT50" s="5">
        <v>3.3811658150269999</v>
      </c>
      <c r="BU50" s="5">
        <v>3.4187753064697999</v>
      </c>
      <c r="BV50" s="5">
        <v>3.4563847979126101</v>
      </c>
      <c r="BW50" s="5">
        <v>3.4939942893554199</v>
      </c>
      <c r="BX50" s="5">
        <v>3.5316037807982301</v>
      </c>
      <c r="BY50" s="5">
        <v>3.5692132722410399</v>
      </c>
      <c r="BZ50" s="5">
        <v>3.6068227636838501</v>
      </c>
      <c r="CA50" s="5">
        <v>3.6444322551266599</v>
      </c>
      <c r="CB50" s="5">
        <v>3.6820417465694701</v>
      </c>
      <c r="CC50" s="5">
        <v>3.7196512380122702</v>
      </c>
      <c r="CD50" s="5">
        <v>3.7572607294550799</v>
      </c>
      <c r="CE50" s="5">
        <v>3.7948702208978902</v>
      </c>
      <c r="CF50" s="5">
        <v>3.8324797123407</v>
      </c>
      <c r="CG50" s="5">
        <v>3.8700892037835102</v>
      </c>
      <c r="CH50" s="5">
        <v>3.90769869522632</v>
      </c>
      <c r="CI50" s="5">
        <v>3.9453081866691302</v>
      </c>
      <c r="CJ50" s="5">
        <v>3.9829176781119302</v>
      </c>
      <c r="CK50" s="5">
        <v>4.0205271695547404</v>
      </c>
      <c r="CL50" s="5">
        <v>4.0581366609975502</v>
      </c>
      <c r="CM50" s="5">
        <v>4.09574615244036</v>
      </c>
      <c r="CN50" s="5">
        <v>4.1333556438831698</v>
      </c>
      <c r="CO50" s="5">
        <v>4.1709651353259796</v>
      </c>
      <c r="CP50" s="5">
        <v>4.2085746267687902</v>
      </c>
      <c r="CQ50" s="5">
        <v>4.2461841182116</v>
      </c>
      <c r="CR50" s="5">
        <v>4.2837936096544</v>
      </c>
      <c r="CS50" s="5">
        <v>4.3214031010972098</v>
      </c>
      <c r="CT50" s="5">
        <v>4.3590125925400196</v>
      </c>
      <c r="CU50" s="5">
        <v>4.3966220839828303</v>
      </c>
      <c r="CV50" s="5">
        <v>4.4342315754256401</v>
      </c>
      <c r="CW50" s="5">
        <v>4.4718410668684498</v>
      </c>
      <c r="CX50" s="5">
        <v>4.5094505583112596</v>
      </c>
      <c r="CY50" s="5">
        <v>4.5470600497540703</v>
      </c>
      <c r="CZ50" s="5">
        <v>4.5846695411968703</v>
      </c>
      <c r="DA50" s="5">
        <v>4.6222790326396801</v>
      </c>
      <c r="DB50" s="5">
        <v>4.6598885240824899</v>
      </c>
      <c r="DC50" s="5">
        <v>4.6974980155252997</v>
      </c>
      <c r="DD50" s="5">
        <v>4.7351075069681103</v>
      </c>
      <c r="DE50" s="5">
        <v>4.7727169984109201</v>
      </c>
      <c r="DF50" s="5">
        <v>4.8103264898537299</v>
      </c>
      <c r="DG50" s="5">
        <v>4.8479359812965299</v>
      </c>
      <c r="DH50" s="5">
        <v>4.8855454727393397</v>
      </c>
      <c r="DI50" s="5">
        <v>4.9231549641821504</v>
      </c>
      <c r="DJ50" s="5">
        <v>4.9607644556249602</v>
      </c>
      <c r="DK50" s="5">
        <v>4.9983739470677699</v>
      </c>
      <c r="DL50" s="5">
        <v>5.0359834385105797</v>
      </c>
      <c r="DM50" s="5">
        <v>5.0735929299533904</v>
      </c>
      <c r="DN50" s="5">
        <v>5.1112024213962002</v>
      </c>
      <c r="DO50" s="5">
        <v>5.14881191283901</v>
      </c>
      <c r="DP50" s="5">
        <v>5.18642140428181</v>
      </c>
      <c r="DQ50" s="5">
        <v>5.2240308957246198</v>
      </c>
      <c r="DR50" s="5">
        <v>5.2616403871674304</v>
      </c>
      <c r="DS50" s="5">
        <v>5.2992498786102402</v>
      </c>
      <c r="DT50" s="5">
        <v>5.33685937005305</v>
      </c>
      <c r="DU50" s="5">
        <v>5.3744688614958598</v>
      </c>
      <c r="DV50" s="5">
        <v>5.4120783529386696</v>
      </c>
      <c r="DW50" s="5">
        <v>5.4496878443814696</v>
      </c>
      <c r="DX50" s="5">
        <v>5.4872973358242803</v>
      </c>
      <c r="DY50" s="5">
        <v>5.52490682726709</v>
      </c>
      <c r="DZ50" s="5">
        <v>5.5625163187098998</v>
      </c>
      <c r="EA50" s="5">
        <v>5.6278452622323201</v>
      </c>
      <c r="EB50" s="5">
        <v>5.6931742057547501</v>
      </c>
      <c r="EC50" s="5">
        <v>5.7585031492771703</v>
      </c>
      <c r="ED50" s="5">
        <v>5.8238320927996003</v>
      </c>
      <c r="EE50" s="5">
        <v>5.8891610363220197</v>
      </c>
      <c r="EF50" s="5">
        <v>5.9544899798444497</v>
      </c>
      <c r="EG50" s="5">
        <v>6.01981892336687</v>
      </c>
      <c r="EH50" s="5">
        <v>6.0221030355443999</v>
      </c>
      <c r="EI50" s="5">
        <v>6.0243871477219297</v>
      </c>
      <c r="EJ50" s="5">
        <v>6.0266712598994596</v>
      </c>
      <c r="EK50" s="5">
        <v>6.0289553720769904</v>
      </c>
      <c r="EL50" s="5">
        <v>6.10081478246265</v>
      </c>
      <c r="EM50" s="5">
        <v>6.1726741928483202</v>
      </c>
      <c r="EN50" s="5">
        <v>6.2</v>
      </c>
    </row>
    <row r="51" spans="1:144">
      <c r="A51">
        <v>5</v>
      </c>
      <c r="B51" s="18">
        <v>9.5</v>
      </c>
      <c r="C51" s="5">
        <v>8.4457855328636602E-2</v>
      </c>
      <c r="D51" s="5">
        <v>0.111217168184068</v>
      </c>
      <c r="E51" s="5">
        <v>0.22276705148283399</v>
      </c>
      <c r="F51" s="5">
        <v>0.33431693478159902</v>
      </c>
      <c r="G51" s="5">
        <v>0.44586681808036499</v>
      </c>
      <c r="H51" s="5">
        <v>0.55741670137913102</v>
      </c>
      <c r="I51" s="5">
        <v>0.68145425780791102</v>
      </c>
      <c r="J51" s="5">
        <v>0.72337581442870202</v>
      </c>
      <c r="K51" s="5">
        <v>0.86193091817669798</v>
      </c>
      <c r="L51" s="5">
        <v>1.00048602192469</v>
      </c>
      <c r="M51" s="5">
        <v>1.13904112567269</v>
      </c>
      <c r="N51" s="5">
        <v>1.2199774819451601</v>
      </c>
      <c r="O51" s="5">
        <v>1.30091383821764</v>
      </c>
      <c r="P51" s="5">
        <v>1.38185019449011</v>
      </c>
      <c r="Q51" s="5">
        <v>1.40924122357888</v>
      </c>
      <c r="R51" s="5">
        <v>1.56906084570684</v>
      </c>
      <c r="S51" s="5">
        <v>1.7288804678348</v>
      </c>
      <c r="T51" s="5">
        <v>1.88870008996276</v>
      </c>
      <c r="U51" s="5">
        <v>1.97596117132393</v>
      </c>
      <c r="V51" s="5">
        <v>2.0632222526851098</v>
      </c>
      <c r="W51" s="5">
        <v>2.1504833340462799</v>
      </c>
      <c r="X51" s="5">
        <v>2.2377444154074499</v>
      </c>
      <c r="Y51" s="5">
        <v>2.32500549676862</v>
      </c>
      <c r="Z51" s="5">
        <v>2.4122665781297901</v>
      </c>
      <c r="AA51" s="5">
        <v>2.4995276594909699</v>
      </c>
      <c r="AB51" s="5">
        <v>2.5677071073955902</v>
      </c>
      <c r="AC51" s="5">
        <v>2.63588655530021</v>
      </c>
      <c r="AD51" s="5">
        <v>2.7040660032048298</v>
      </c>
      <c r="AE51" s="5">
        <v>2.7722454511094501</v>
      </c>
      <c r="AF51" s="5">
        <v>2.8792777527926399</v>
      </c>
      <c r="AG51" s="5">
        <v>2.9863100544758301</v>
      </c>
      <c r="AH51" s="5">
        <v>3.0933423561590199</v>
      </c>
      <c r="AI51" s="5">
        <v>3.2003746578422101</v>
      </c>
      <c r="AJ51" s="5">
        <v>3.3074069595253999</v>
      </c>
      <c r="AK51" s="5">
        <v>3.4144392612085901</v>
      </c>
      <c r="AL51" s="5">
        <v>3.5214715628917799</v>
      </c>
      <c r="AM51" s="5">
        <v>3.6285038645749799</v>
      </c>
      <c r="AN51" s="5">
        <v>3.7355361662581701</v>
      </c>
      <c r="AO51" s="5">
        <v>3.8425684679413599</v>
      </c>
      <c r="AP51" s="5">
        <v>3.9496007696245501</v>
      </c>
      <c r="AQ51" s="5">
        <v>4.0566330713077399</v>
      </c>
      <c r="AR51" s="5">
        <v>4.1636653729909296</v>
      </c>
      <c r="AS51" s="5">
        <v>4.2706976746741203</v>
      </c>
      <c r="AT51" s="5">
        <v>4.3777299763573101</v>
      </c>
      <c r="AU51" s="5">
        <v>4.4847622780404999</v>
      </c>
      <c r="AV51" s="5">
        <v>4.5917945797236897</v>
      </c>
      <c r="AW51" s="5">
        <v>4.6988268814068901</v>
      </c>
      <c r="AX51" s="5">
        <v>4.8058591830900799</v>
      </c>
      <c r="AY51" s="5">
        <v>4.9128914847732696</v>
      </c>
      <c r="AZ51" s="5">
        <v>5.0199237864564603</v>
      </c>
      <c r="BA51" s="5">
        <v>5.1269560881396501</v>
      </c>
      <c r="BB51" s="5">
        <v>5.2339883898228399</v>
      </c>
      <c r="BC51" s="5">
        <v>5.3410206915060296</v>
      </c>
      <c r="BD51" s="5">
        <v>5.4480529931892203</v>
      </c>
      <c r="BE51" s="5">
        <v>5.5550852948724101</v>
      </c>
      <c r="BF51" s="5">
        <v>5.6621175965555999</v>
      </c>
      <c r="BG51" s="5">
        <v>5.7691498982388003</v>
      </c>
      <c r="BH51" s="5">
        <v>5.8761821999219901</v>
      </c>
      <c r="BI51" s="5">
        <v>5.9832145016051799</v>
      </c>
      <c r="BJ51" s="5">
        <v>6.0902468032883696</v>
      </c>
      <c r="BK51" s="5">
        <v>6.1972791049715603</v>
      </c>
      <c r="BL51" s="5">
        <v>6.3043114066547501</v>
      </c>
      <c r="BM51" s="5">
        <v>6.4113437083379399</v>
      </c>
      <c r="BN51" s="5">
        <v>6.5183760100211297</v>
      </c>
      <c r="BO51" s="5">
        <v>6.6254083117043203</v>
      </c>
      <c r="BP51" s="5">
        <v>6.7324406133875101</v>
      </c>
      <c r="BQ51" s="5">
        <v>6.8394729150707096</v>
      </c>
      <c r="BR51" s="5">
        <v>6.9465052167539003</v>
      </c>
      <c r="BS51" s="5">
        <v>7.0535375184370901</v>
      </c>
      <c r="BT51" s="5">
        <v>7.1605698201202799</v>
      </c>
      <c r="BU51" s="5">
        <v>7.2676021218034697</v>
      </c>
      <c r="BV51" s="5">
        <v>7.3746344234866603</v>
      </c>
      <c r="BW51" s="5">
        <v>7.4816667251698501</v>
      </c>
      <c r="BX51" s="5">
        <v>7.5886990268530399</v>
      </c>
      <c r="BY51" s="5">
        <v>7.6957313285362297</v>
      </c>
      <c r="BZ51" s="5">
        <v>7.8027636302194203</v>
      </c>
      <c r="CA51" s="5">
        <v>7.9097959319026101</v>
      </c>
      <c r="CB51" s="5">
        <v>8.0168282335858105</v>
      </c>
      <c r="CC51" s="5">
        <v>8.1238605352689994</v>
      </c>
      <c r="CD51" s="5">
        <v>8.2308928369521901</v>
      </c>
      <c r="CE51" s="5">
        <v>8.3379251386353808</v>
      </c>
      <c r="CF51" s="5">
        <v>8.4449574403185697</v>
      </c>
      <c r="CG51" s="5">
        <v>8.5519897420017603</v>
      </c>
      <c r="CH51" s="5">
        <v>8.6009818731376502</v>
      </c>
      <c r="CI51" s="5">
        <v>9.0017045810034801</v>
      </c>
      <c r="CJ51" s="5">
        <v>9.0596536393881593</v>
      </c>
      <c r="CK51" s="5">
        <v>9.1233075225392994</v>
      </c>
      <c r="CL51" s="5">
        <v>9.1934849129319094</v>
      </c>
      <c r="CM51" s="5">
        <v>9.2710044930409605</v>
      </c>
      <c r="CN51" s="5">
        <v>9.3566849453414491</v>
      </c>
      <c r="CO51" s="5">
        <v>9.4513449523083501</v>
      </c>
      <c r="CP51" s="5">
        <v>9.5517102450614093</v>
      </c>
      <c r="CQ51" s="5">
        <v>9.6381347492993203</v>
      </c>
      <c r="CR51" s="5">
        <v>9.6955949243755093</v>
      </c>
      <c r="CS51" s="5">
        <v>9.7435087272871996</v>
      </c>
      <c r="CT51" s="5">
        <v>9.7967493393627905</v>
      </c>
      <c r="CU51" s="5">
        <v>9.8234555351567003</v>
      </c>
      <c r="CV51" s="5">
        <v>9.8234555351567003</v>
      </c>
      <c r="CW51" s="5">
        <v>9.8234555351567003</v>
      </c>
      <c r="CX51" s="5">
        <v>9.8234555351567003</v>
      </c>
      <c r="CY51" s="5">
        <v>9.8234555351567003</v>
      </c>
      <c r="CZ51" s="5">
        <v>9.8234555351567003</v>
      </c>
      <c r="DA51" s="5">
        <v>9.8234555351567003</v>
      </c>
      <c r="DB51" s="5">
        <v>9.8234555351567003</v>
      </c>
      <c r="DC51" s="5">
        <v>9.8234555351567003</v>
      </c>
      <c r="DD51" s="5">
        <v>9.8234555351567003</v>
      </c>
      <c r="DE51" s="5">
        <v>9.8234555351567003</v>
      </c>
      <c r="DF51" s="5">
        <v>9.8234555351567003</v>
      </c>
      <c r="DG51" s="5">
        <v>9.8234555351567003</v>
      </c>
      <c r="DH51" s="5">
        <v>9.8234555351567003</v>
      </c>
      <c r="DI51" s="5">
        <v>9.8234555351567003</v>
      </c>
      <c r="DJ51" s="5">
        <v>9.8234555351567003</v>
      </c>
      <c r="DK51" s="5">
        <v>9.8234555351567003</v>
      </c>
      <c r="DL51" s="5">
        <v>9.8234555351567003</v>
      </c>
      <c r="DM51" s="5">
        <v>9.8234555351567003</v>
      </c>
      <c r="DN51" s="5">
        <v>9.8234555351567003</v>
      </c>
      <c r="DO51" s="5">
        <v>9.8234555351567003</v>
      </c>
      <c r="DP51" s="5">
        <v>9.8234555351567003</v>
      </c>
      <c r="DQ51" s="5">
        <v>9.8234555351567003</v>
      </c>
      <c r="DR51" s="5">
        <v>9.8234555351567003</v>
      </c>
      <c r="DS51" s="5">
        <v>9.8234555351567003</v>
      </c>
      <c r="DT51" s="5">
        <v>9.8234555351567003</v>
      </c>
      <c r="DU51" s="5">
        <v>9.8234555351567003</v>
      </c>
      <c r="DV51" s="5">
        <v>9.8234555351567003</v>
      </c>
      <c r="DW51" s="5">
        <v>9.8234555351567003</v>
      </c>
      <c r="DX51" s="5">
        <v>9.8234555351567003</v>
      </c>
      <c r="DY51" s="5">
        <v>9.8234555351567003</v>
      </c>
      <c r="DZ51" s="5">
        <v>9.8234555351567003</v>
      </c>
      <c r="EA51" s="5">
        <v>9.8234555351567003</v>
      </c>
      <c r="EB51" s="5">
        <v>9.8234555351567003</v>
      </c>
      <c r="EC51" s="5">
        <v>9.8234555351567003</v>
      </c>
      <c r="ED51" s="5">
        <v>9.8234555351567003</v>
      </c>
      <c r="EE51" s="5">
        <v>9.8234555351567003</v>
      </c>
      <c r="EF51" s="5">
        <v>9.8234555351567003</v>
      </c>
      <c r="EG51" s="5">
        <v>9.8234555351567003</v>
      </c>
      <c r="EH51" s="5">
        <v>9.8234555351567003</v>
      </c>
      <c r="EI51" s="5">
        <v>9.8234555351567003</v>
      </c>
      <c r="EJ51" s="5">
        <v>9.8234555351567003</v>
      </c>
      <c r="EK51" s="5">
        <v>9.8234555351567003</v>
      </c>
      <c r="EL51" s="5">
        <v>9.8234555351567003</v>
      </c>
      <c r="EM51" s="5">
        <v>9.8234555351567003</v>
      </c>
      <c r="EN51" s="5">
        <v>9.8234555351567003</v>
      </c>
    </row>
    <row r="52" spans="1:144">
      <c r="A52">
        <v>6</v>
      </c>
      <c r="B52" s="18">
        <v>10.5</v>
      </c>
      <c r="C52" s="5">
        <v>3.6737180696052397E-2</v>
      </c>
      <c r="D52" s="5">
        <v>0.24566284403015601</v>
      </c>
      <c r="E52" s="5">
        <v>0.33049668687899297</v>
      </c>
      <c r="F52" s="5">
        <v>0.441873336387268</v>
      </c>
      <c r="G52" s="5">
        <v>0.582383543887525</v>
      </c>
      <c r="H52" s="5">
        <v>0.71760709175926896</v>
      </c>
      <c r="I52" s="5">
        <v>0.82155187853818201</v>
      </c>
      <c r="J52" s="5">
        <v>0.90193826738467098</v>
      </c>
      <c r="K52" s="5">
        <v>0.97491473761532399</v>
      </c>
      <c r="L52" s="5">
        <v>1.0566297685467301</v>
      </c>
      <c r="M52" s="5">
        <v>1.1632318394954699</v>
      </c>
      <c r="N52" s="5">
        <v>1.31086942977813</v>
      </c>
      <c r="O52" s="5">
        <v>1.51569101871131</v>
      </c>
      <c r="P52" s="5">
        <v>1.74279976549337</v>
      </c>
      <c r="Q52" s="5">
        <v>1.8328295150639</v>
      </c>
      <c r="R52" s="5">
        <v>1.89421665710072</v>
      </c>
      <c r="S52" s="5">
        <v>2.06439432759865</v>
      </c>
      <c r="T52" s="5">
        <v>2.2779347829639902</v>
      </c>
      <c r="U52" s="5">
        <v>2.4418347905995201</v>
      </c>
      <c r="V52" s="5">
        <v>2.5556500414823899</v>
      </c>
      <c r="W52" s="5">
        <v>2.6420759574833501</v>
      </c>
      <c r="X52" s="5">
        <v>2.72380796047314</v>
      </c>
      <c r="Y52" s="5">
        <v>2.8188784137029299</v>
      </c>
      <c r="Z52" s="5">
        <v>2.9266674459456898</v>
      </c>
      <c r="AA52" s="5">
        <v>3.0418921273547901</v>
      </c>
      <c r="AB52" s="5">
        <v>3.1592695280836098</v>
      </c>
      <c r="AC52" s="5">
        <v>3.2735167182855598</v>
      </c>
      <c r="AD52" s="5">
        <v>3.3793507681140098</v>
      </c>
      <c r="AE52" s="5">
        <v>3.47650961835939</v>
      </c>
      <c r="AF52" s="5">
        <v>3.58481469236024</v>
      </c>
      <c r="AG52" s="5">
        <v>3.7291082840921601</v>
      </c>
      <c r="AH52" s="5">
        <v>3.9342326875307299</v>
      </c>
      <c r="AI52" s="5">
        <v>4.1238963126303796</v>
      </c>
      <c r="AJ52" s="5">
        <v>4.0718715558385599</v>
      </c>
      <c r="AK52" s="5">
        <v>4.2062962798294699</v>
      </c>
      <c r="AL52" s="5">
        <v>4.2932042612035204</v>
      </c>
      <c r="AM52" s="5">
        <v>4.34836651725956</v>
      </c>
      <c r="AN52" s="5">
        <v>4.4119461164629801</v>
      </c>
      <c r="AO52" s="5">
        <v>4.4860503100249396</v>
      </c>
      <c r="AP52" s="5">
        <v>4.5700047512508997</v>
      </c>
      <c r="AQ52" s="5">
        <v>4.6631350934463001</v>
      </c>
      <c r="AR52" s="5">
        <v>4.7647669899166099</v>
      </c>
      <c r="AS52" s="5">
        <v>4.8742260939672697</v>
      </c>
      <c r="AT52" s="5">
        <v>4.9908380589037504</v>
      </c>
      <c r="AU52" s="5">
        <v>5.1139285380314901</v>
      </c>
      <c r="AV52" s="5">
        <v>5.2428231846559603</v>
      </c>
      <c r="AW52" s="5">
        <v>5.3768476520826098</v>
      </c>
      <c r="AX52" s="5">
        <v>5.51532759361689</v>
      </c>
      <c r="AY52" s="5">
        <v>5.65758866256426</v>
      </c>
      <c r="AZ52" s="5">
        <v>5.8029565122301703</v>
      </c>
      <c r="BA52" s="5">
        <v>5.9507567959200802</v>
      </c>
      <c r="BB52" s="5">
        <v>6.1003151669394402</v>
      </c>
      <c r="BC52" s="5">
        <v>6.2509572785937104</v>
      </c>
      <c r="BD52" s="5">
        <v>6.4020087841883404</v>
      </c>
      <c r="BE52" s="5">
        <v>6.5527953370288001</v>
      </c>
      <c r="BF52" s="5">
        <v>6.7026425904205196</v>
      </c>
      <c r="BG52" s="5">
        <v>6.8508761976689696</v>
      </c>
      <c r="BH52" s="5">
        <v>6.9968218120796104</v>
      </c>
      <c r="BI52" s="5">
        <v>7.13980508695788</v>
      </c>
      <c r="BJ52" s="5">
        <v>7.2791516756092403</v>
      </c>
      <c r="BK52" s="5">
        <v>7.4141872313391604</v>
      </c>
      <c r="BL52" s="5">
        <v>7.5442374074530703</v>
      </c>
      <c r="BM52" s="5">
        <v>7.6686278572564497</v>
      </c>
      <c r="BN52" s="5">
        <v>7.7866842340547304</v>
      </c>
      <c r="BO52" s="5">
        <v>7.8977321911533904</v>
      </c>
      <c r="BP52" s="5">
        <v>8.0010973818578606</v>
      </c>
      <c r="BQ52" s="5">
        <v>8.0961054594736108</v>
      </c>
      <c r="BR52" s="5">
        <v>8.1823309155010193</v>
      </c>
      <c r="BS52" s="5">
        <v>8.2603435942201493</v>
      </c>
      <c r="BT52" s="5">
        <v>8.3309621781059793</v>
      </c>
      <c r="BU52" s="5">
        <v>8.3950053496335002</v>
      </c>
      <c r="BV52" s="5">
        <v>8.4532917912776906</v>
      </c>
      <c r="BW52" s="5">
        <v>8.5066401855135503</v>
      </c>
      <c r="BX52" s="5">
        <v>8.5558692148160507</v>
      </c>
      <c r="BY52" s="5">
        <v>8.6017975616601792</v>
      </c>
      <c r="BZ52" s="5">
        <v>8.6452439085209303</v>
      </c>
      <c r="CA52" s="5">
        <v>8.6870269378732896</v>
      </c>
      <c r="CB52" s="5">
        <v>8.7279653321922304</v>
      </c>
      <c r="CC52" s="5">
        <v>8.7688777739527506</v>
      </c>
      <c r="CD52" s="5">
        <v>8.8105829456298395</v>
      </c>
      <c r="CE52" s="5">
        <v>8.8538995296984595</v>
      </c>
      <c r="CF52" s="5">
        <v>8.8996462086336301</v>
      </c>
      <c r="CG52" s="5">
        <v>8.9486416649102996</v>
      </c>
      <c r="CH52" s="5">
        <v>9.0017045810034801</v>
      </c>
      <c r="CI52" s="5">
        <v>9.0596536393881593</v>
      </c>
      <c r="CJ52" s="5">
        <v>9.1233075225392994</v>
      </c>
      <c r="CK52" s="5">
        <v>9.1934849129319094</v>
      </c>
      <c r="CL52" s="5">
        <v>9.2710044930409605</v>
      </c>
      <c r="CM52" s="5">
        <v>9.3566849453414491</v>
      </c>
      <c r="CN52" s="5">
        <v>9.4513449523083501</v>
      </c>
      <c r="CO52" s="5">
        <v>9.5517102450614093</v>
      </c>
      <c r="CP52" s="5">
        <v>9.6381347492993203</v>
      </c>
      <c r="CQ52" s="5">
        <v>9.6955949243755093</v>
      </c>
      <c r="CR52" s="5">
        <v>9.7435087272871996</v>
      </c>
      <c r="CS52" s="5">
        <v>9.7967493393627905</v>
      </c>
      <c r="CT52" s="5">
        <v>9.8234555351567003</v>
      </c>
      <c r="CU52" s="5">
        <v>9.8234555351567003</v>
      </c>
      <c r="CV52" s="5">
        <v>9.8234555351567003</v>
      </c>
      <c r="CW52" s="5">
        <v>9.8234555351567003</v>
      </c>
      <c r="CX52" s="5">
        <v>9.8234555351567003</v>
      </c>
      <c r="CY52" s="5">
        <v>9.8234555351567003</v>
      </c>
      <c r="CZ52" s="5">
        <v>9.8234555351567003</v>
      </c>
      <c r="DA52" s="5">
        <v>9.8234555351567003</v>
      </c>
      <c r="DB52" s="5">
        <v>9.8234555351567003</v>
      </c>
      <c r="DC52" s="5">
        <v>9.8234555351567003</v>
      </c>
      <c r="DD52" s="5">
        <v>9.8234555351567003</v>
      </c>
      <c r="DE52" s="5">
        <v>9.8234555351567003</v>
      </c>
      <c r="DF52" s="5">
        <v>9.8234555351567003</v>
      </c>
      <c r="DG52" s="5">
        <v>9.8234555351567003</v>
      </c>
      <c r="DH52" s="5">
        <v>9.8234555351567003</v>
      </c>
      <c r="DI52" s="5">
        <v>9.8234555351567003</v>
      </c>
      <c r="DJ52" s="5">
        <v>9.8234555351567003</v>
      </c>
      <c r="DK52" s="5">
        <v>9.8234555351567003</v>
      </c>
      <c r="DL52" s="5">
        <v>9.8234555351567003</v>
      </c>
      <c r="DM52" s="5">
        <v>9.8234555351567003</v>
      </c>
      <c r="DN52" s="5">
        <v>9.8234555351567003</v>
      </c>
      <c r="DO52" s="5">
        <v>9.8234555351567003</v>
      </c>
      <c r="DP52" s="5">
        <v>9.8234555351567003</v>
      </c>
      <c r="DQ52" s="5">
        <v>9.8234555351567003</v>
      </c>
      <c r="DR52" s="5">
        <v>9.8234555351567003</v>
      </c>
      <c r="DS52" s="5">
        <v>9.8234555351567003</v>
      </c>
      <c r="DT52" s="5">
        <v>9.8234555351567003</v>
      </c>
      <c r="DU52" s="5">
        <v>9.8234555351567003</v>
      </c>
      <c r="DV52" s="5">
        <v>9.8234555351567003</v>
      </c>
      <c r="DW52" s="5">
        <v>9.8234555351567003</v>
      </c>
      <c r="DX52" s="5">
        <v>9.8234555351567003</v>
      </c>
      <c r="DY52" s="5">
        <v>9.8234555351567003</v>
      </c>
      <c r="DZ52" s="5">
        <v>9.8234555351567003</v>
      </c>
      <c r="EA52" s="5">
        <v>9.8234555351567003</v>
      </c>
      <c r="EB52" s="5">
        <v>9.8234555351567003</v>
      </c>
      <c r="EC52" s="5">
        <v>9.8234555351567003</v>
      </c>
      <c r="ED52" s="5">
        <v>9.8234555351567003</v>
      </c>
      <c r="EE52" s="5">
        <v>9.8234555351567003</v>
      </c>
      <c r="EF52" s="5">
        <v>9.8234555351567003</v>
      </c>
      <c r="EG52" s="5">
        <v>9.8234555351567003</v>
      </c>
      <c r="EH52" s="5">
        <v>9.8234555351567003</v>
      </c>
      <c r="EI52" s="5">
        <v>9.8234555351567003</v>
      </c>
      <c r="EJ52" s="5">
        <v>9.8234555351567003</v>
      </c>
      <c r="EK52" s="5">
        <v>9.8234555351567003</v>
      </c>
      <c r="EL52" s="5">
        <v>9.8234555351567003</v>
      </c>
      <c r="EM52" s="5">
        <v>9.8234555351567003</v>
      </c>
      <c r="EN52" s="5">
        <v>9.8234555351567003</v>
      </c>
    </row>
    <row r="53" spans="1:144">
      <c r="A53">
        <v>7</v>
      </c>
      <c r="B53" s="18">
        <v>11.5</v>
      </c>
      <c r="C53" s="5">
        <v>0.131285467782874</v>
      </c>
      <c r="D53" s="5">
        <v>0.26728941851925397</v>
      </c>
      <c r="E53" s="5">
        <v>0.36987682795018101</v>
      </c>
      <c r="F53" s="5">
        <v>0.43656792689029</v>
      </c>
      <c r="G53" s="5">
        <v>0.628537933290641</v>
      </c>
      <c r="H53" s="5">
        <v>0.77038788987092</v>
      </c>
      <c r="I53" s="5">
        <v>0.91223784645119899</v>
      </c>
      <c r="J53" s="5">
        <v>1.05408780303148</v>
      </c>
      <c r="K53" s="5">
        <v>1.19593775961176</v>
      </c>
      <c r="L53" s="5">
        <v>1.3203198731040999</v>
      </c>
      <c r="M53" s="5">
        <v>1.4447019865964399</v>
      </c>
      <c r="N53" s="5">
        <v>1.5690841000887901</v>
      </c>
      <c r="O53" s="5">
        <v>1.69346621358113</v>
      </c>
      <c r="P53" s="5">
        <v>1.81784832707347</v>
      </c>
      <c r="Q53" s="5">
        <v>2.0980496878240098</v>
      </c>
      <c r="R53" s="5">
        <v>2.2132110468384498</v>
      </c>
      <c r="S53" s="5">
        <v>2.48418255252877</v>
      </c>
      <c r="T53" s="5">
        <v>2.7068815804148101</v>
      </c>
      <c r="U53" s="5">
        <v>2.8</v>
      </c>
      <c r="V53" s="5">
        <v>2.8894229521534398</v>
      </c>
      <c r="W53" s="5">
        <v>2.97884590430687</v>
      </c>
      <c r="X53" s="5">
        <v>3.06826885646031</v>
      </c>
      <c r="Y53" s="5">
        <v>3.15769180861375</v>
      </c>
      <c r="Z53" s="5">
        <v>3.2471147607671802</v>
      </c>
      <c r="AA53" s="5">
        <v>3.3365377129206202</v>
      </c>
      <c r="AB53" s="5">
        <v>3.4259606650740602</v>
      </c>
      <c r="AC53" s="5">
        <v>3.5153836172274899</v>
      </c>
      <c r="AD53" s="5">
        <v>3.6048065693809299</v>
      </c>
      <c r="AE53" s="5">
        <v>3.6942295215343699</v>
      </c>
      <c r="AF53" s="5">
        <v>3.8135932215348398</v>
      </c>
      <c r="AG53" s="5">
        <v>3.9329569215353102</v>
      </c>
      <c r="AH53" s="5">
        <v>4.0523206215357801</v>
      </c>
      <c r="AI53" s="5">
        <v>4.1716843215362598</v>
      </c>
      <c r="AJ53" s="5">
        <v>4.3244542922479399</v>
      </c>
      <c r="AK53" s="5">
        <v>4.4772242629596199</v>
      </c>
      <c r="AL53" s="5">
        <v>4.6299942336713</v>
      </c>
      <c r="AM53" s="5">
        <v>4.7827642043829801</v>
      </c>
      <c r="AN53" s="5">
        <v>4.9355341750946602</v>
      </c>
      <c r="AO53" s="5">
        <v>5.08830414580635</v>
      </c>
      <c r="AP53" s="5">
        <v>5.2410741165180301</v>
      </c>
      <c r="AQ53" s="5">
        <v>5.3938440872297102</v>
      </c>
      <c r="AR53" s="5">
        <v>5.5466140579413903</v>
      </c>
      <c r="AS53" s="5">
        <v>5.6993840286530704</v>
      </c>
      <c r="AT53" s="5">
        <v>5.8521539993647496</v>
      </c>
      <c r="AU53" s="5">
        <v>6.0049239700764296</v>
      </c>
      <c r="AV53" s="5">
        <v>6.1576939407881204</v>
      </c>
      <c r="AW53" s="5">
        <v>6.3104639114997996</v>
      </c>
      <c r="AX53" s="5">
        <v>6.4632338822114797</v>
      </c>
      <c r="AY53" s="5">
        <v>6.6160038529231597</v>
      </c>
      <c r="AZ53" s="5">
        <v>6.7687738236348398</v>
      </c>
      <c r="BA53" s="5">
        <v>6.9215437943465199</v>
      </c>
      <c r="BB53" s="5">
        <v>7.0743137650582</v>
      </c>
      <c r="BC53" s="5">
        <v>7.2270837357698898</v>
      </c>
      <c r="BD53" s="5">
        <v>7.3798537064815699</v>
      </c>
      <c r="BE53" s="5">
        <v>7.53262367719325</v>
      </c>
      <c r="BF53" s="5">
        <v>7.6853936479049301</v>
      </c>
      <c r="BG53" s="5">
        <v>7.8381636186166102</v>
      </c>
      <c r="BH53" s="5">
        <v>7.9909335893282902</v>
      </c>
      <c r="BI53" s="5">
        <v>8.1437035600399703</v>
      </c>
      <c r="BJ53" s="5">
        <v>8.2964735307516602</v>
      </c>
      <c r="BK53" s="5">
        <v>8.4492435014633394</v>
      </c>
      <c r="BL53" s="5">
        <v>8.4900807542538708</v>
      </c>
      <c r="BM53" s="5">
        <v>8.5309180070444004</v>
      </c>
      <c r="BN53" s="5">
        <v>8.57175525983493</v>
      </c>
      <c r="BO53" s="5">
        <v>8.6125925126254597</v>
      </c>
      <c r="BP53" s="5">
        <v>8.6534297654159893</v>
      </c>
      <c r="BQ53" s="5">
        <v>8.6942670182065207</v>
      </c>
      <c r="BR53" s="5">
        <v>8.7351042709970503</v>
      </c>
      <c r="BS53" s="5">
        <v>8.7759415237875906</v>
      </c>
      <c r="BT53" s="5">
        <v>8.8167787765781203</v>
      </c>
      <c r="BU53" s="5">
        <v>8.8576160293686499</v>
      </c>
      <c r="BV53" s="5">
        <v>8.8984532821591795</v>
      </c>
      <c r="BW53" s="5">
        <v>8.9392905349497092</v>
      </c>
      <c r="BX53" s="5">
        <v>8.9801277877402406</v>
      </c>
      <c r="BY53" s="5">
        <v>9.0209650405307702</v>
      </c>
      <c r="BZ53" s="5">
        <v>9.0618022933212998</v>
      </c>
      <c r="CA53" s="5">
        <v>9.1026395461118295</v>
      </c>
      <c r="CB53" s="5">
        <v>9.1434767989023609</v>
      </c>
      <c r="CC53" s="5">
        <v>9.1843140516928905</v>
      </c>
      <c r="CD53" s="5">
        <v>9.2251513044834308</v>
      </c>
      <c r="CE53" s="5">
        <v>9.2659885572739604</v>
      </c>
      <c r="CF53" s="5">
        <v>9.3068258100644901</v>
      </c>
      <c r="CG53" s="5">
        <v>9.3476630628550197</v>
      </c>
      <c r="CH53" s="5">
        <v>9.3885003156455493</v>
      </c>
      <c r="CI53" s="5">
        <v>9.4293375684360807</v>
      </c>
      <c r="CJ53" s="5">
        <v>9.4701748212266104</v>
      </c>
      <c r="CK53" s="5">
        <v>9.51101207401714</v>
      </c>
      <c r="CL53" s="5">
        <v>9.5518493268076696</v>
      </c>
      <c r="CM53" s="5">
        <v>9.5926865795981993</v>
      </c>
      <c r="CN53" s="5">
        <v>9.6335238323887307</v>
      </c>
      <c r="CO53" s="5">
        <v>9.6743610851792603</v>
      </c>
      <c r="CP53" s="5">
        <v>9.7151983379698006</v>
      </c>
      <c r="CQ53" s="5">
        <v>9.7560355907603302</v>
      </c>
      <c r="CR53" s="5">
        <v>9.7968728435508599</v>
      </c>
      <c r="CS53" s="5">
        <v>9.8377100963413895</v>
      </c>
      <c r="CT53" s="5">
        <v>9.8785473491319191</v>
      </c>
      <c r="CU53" s="5">
        <v>9.9</v>
      </c>
      <c r="CV53" s="5">
        <v>9.9</v>
      </c>
      <c r="CW53" s="5">
        <v>9.9</v>
      </c>
      <c r="CX53" s="5">
        <v>9.9</v>
      </c>
      <c r="CY53" s="5">
        <v>9.9</v>
      </c>
      <c r="CZ53" s="5">
        <v>9.9</v>
      </c>
      <c r="DA53" s="5">
        <v>9.9</v>
      </c>
      <c r="DB53" s="5">
        <v>9.9</v>
      </c>
      <c r="DC53" s="5">
        <v>9.9</v>
      </c>
      <c r="DD53" s="5">
        <v>9.9</v>
      </c>
      <c r="DE53" s="5">
        <v>9.9</v>
      </c>
      <c r="DF53" s="5">
        <v>9.9</v>
      </c>
      <c r="DG53" s="5">
        <v>9.9</v>
      </c>
      <c r="DH53" s="5">
        <v>9.9</v>
      </c>
      <c r="DI53" s="5">
        <v>9.9</v>
      </c>
      <c r="DJ53" s="5">
        <v>9.9</v>
      </c>
      <c r="DK53" s="5">
        <v>9.9</v>
      </c>
      <c r="DL53" s="5">
        <v>9.9</v>
      </c>
      <c r="DM53" s="5">
        <v>9.9</v>
      </c>
      <c r="DN53" s="5">
        <v>9.9</v>
      </c>
      <c r="DO53" s="5">
        <v>9.9</v>
      </c>
      <c r="DP53" s="5">
        <v>9.9</v>
      </c>
      <c r="DQ53" s="5">
        <v>9.9</v>
      </c>
      <c r="DR53" s="5">
        <v>9.9</v>
      </c>
      <c r="DS53" s="5">
        <v>9.9</v>
      </c>
      <c r="DT53" s="5">
        <v>9.9</v>
      </c>
      <c r="DU53" s="5">
        <v>9.9</v>
      </c>
      <c r="DV53" s="5">
        <v>9.9</v>
      </c>
      <c r="DW53" s="5">
        <v>9.9</v>
      </c>
      <c r="DX53" s="5">
        <v>9.9</v>
      </c>
      <c r="DY53" s="5">
        <v>9.9</v>
      </c>
      <c r="DZ53" s="5">
        <v>9.9</v>
      </c>
      <c r="EA53" s="5">
        <v>9.9</v>
      </c>
      <c r="EB53" s="5">
        <v>9.9</v>
      </c>
      <c r="EC53" s="5">
        <v>9.9</v>
      </c>
      <c r="ED53" s="5">
        <v>9.9</v>
      </c>
      <c r="EE53" s="5">
        <v>9.9</v>
      </c>
      <c r="EF53" s="5">
        <v>9.9</v>
      </c>
      <c r="EG53" s="5">
        <v>9.9</v>
      </c>
      <c r="EH53" s="5">
        <v>9.9</v>
      </c>
      <c r="EI53" s="5">
        <v>9.9</v>
      </c>
      <c r="EJ53" s="5">
        <v>9.9</v>
      </c>
      <c r="EK53" s="5">
        <v>9.9</v>
      </c>
      <c r="EL53" s="5">
        <v>9.9</v>
      </c>
      <c r="EM53" s="5">
        <v>9.9</v>
      </c>
      <c r="EN53" s="5">
        <v>9.9</v>
      </c>
    </row>
    <row r="54" spans="1:144">
      <c r="A54">
        <v>8</v>
      </c>
      <c r="B54" s="18">
        <v>12.5</v>
      </c>
      <c r="C54" s="5">
        <v>0.14332798346800399</v>
      </c>
      <c r="D54" s="5">
        <v>0.28039898463970098</v>
      </c>
      <c r="E54" s="5">
        <v>0.39156482804839599</v>
      </c>
      <c r="F54" s="5">
        <v>0.60487534103635798</v>
      </c>
      <c r="G54" s="5">
        <v>0.79768504366567405</v>
      </c>
      <c r="H54" s="5">
        <v>0.93985417831023399</v>
      </c>
      <c r="I54" s="5">
        <v>1.04262420044575</v>
      </c>
      <c r="J54" s="5">
        <v>1.1172365655479499</v>
      </c>
      <c r="K54" s="5">
        <v>1.17493272909254</v>
      </c>
      <c r="L54" s="5">
        <v>1.22695414655524</v>
      </c>
      <c r="M54" s="5">
        <v>1.28454227341177</v>
      </c>
      <c r="N54" s="5">
        <v>1.3589385651378401</v>
      </c>
      <c r="O54" s="5">
        <v>1.46138447720917</v>
      </c>
      <c r="P54" s="5">
        <v>1.60312146510147</v>
      </c>
      <c r="Q54" s="5">
        <v>1.7953909842904701</v>
      </c>
      <c r="R54" s="5">
        <v>2.04943449025187</v>
      </c>
      <c r="S54" s="5">
        <v>2.3764934384614</v>
      </c>
      <c r="T54" s="5">
        <v>2.7878092843947702</v>
      </c>
      <c r="U54" s="5">
        <v>3.1825915591946798</v>
      </c>
      <c r="V54" s="5">
        <v>3.22</v>
      </c>
      <c r="W54" s="5">
        <v>3.2452248428258201</v>
      </c>
      <c r="X54" s="5">
        <v>3.4969350170854101</v>
      </c>
      <c r="Y54" s="5">
        <v>3.6318878178036802</v>
      </c>
      <c r="Z54" s="5">
        <v>3.7802275055954402</v>
      </c>
      <c r="AA54" s="5">
        <v>4.0992764265148098</v>
      </c>
      <c r="AB54" s="5">
        <v>4.3145753765319004</v>
      </c>
      <c r="AC54" s="5">
        <v>4.45807797633561</v>
      </c>
      <c r="AD54" s="5">
        <v>4.6423238334094599</v>
      </c>
      <c r="AE54" s="5">
        <v>4.8602144093598696</v>
      </c>
      <c r="AF54" s="5">
        <v>5.0806500940210002</v>
      </c>
      <c r="AG54" s="5">
        <v>5.2961651360150297</v>
      </c>
      <c r="AH54" s="5">
        <v>5.5054783634965396</v>
      </c>
      <c r="AI54" s="5">
        <v>5.7084130639614399</v>
      </c>
      <c r="AJ54" s="5">
        <v>5.9050686397410201</v>
      </c>
      <c r="AK54" s="5">
        <v>6.0955444931665603</v>
      </c>
      <c r="AL54" s="5">
        <v>6.2799400265693297</v>
      </c>
      <c r="AM54" s="5">
        <v>6.4583546422806197</v>
      </c>
      <c r="AN54" s="5">
        <v>6.6308877426316899</v>
      </c>
      <c r="AO54" s="5">
        <v>6.7976387299538397</v>
      </c>
      <c r="AP54" s="5">
        <v>6.9587070065783303</v>
      </c>
      <c r="AQ54" s="5">
        <v>7.1141919748364497</v>
      </c>
      <c r="AR54" s="5">
        <v>7.2641930370594698</v>
      </c>
      <c r="AS54" s="5">
        <v>7.4088095955786697</v>
      </c>
      <c r="AT54" s="5">
        <v>7.5481410527253301</v>
      </c>
      <c r="AU54" s="5">
        <v>7.6822868108307398</v>
      </c>
      <c r="AV54" s="5">
        <v>7.8113462722261602</v>
      </c>
      <c r="AW54" s="5">
        <v>7.9354188392428702</v>
      </c>
      <c r="AX54" s="5">
        <v>8.0546039142121604</v>
      </c>
      <c r="AY54" s="5">
        <v>8.1690008994652903</v>
      </c>
      <c r="AZ54" s="5">
        <v>8.2787091973335603</v>
      </c>
      <c r="BA54" s="5">
        <v>8.3838282101482395</v>
      </c>
      <c r="BB54" s="5">
        <v>8.4844573402405992</v>
      </c>
      <c r="BC54" s="5">
        <v>8.5806959899419297</v>
      </c>
      <c r="BD54" s="5">
        <v>8.6726435615835005</v>
      </c>
      <c r="BE54" s="5">
        <v>8.7603994574965895</v>
      </c>
      <c r="BF54" s="5">
        <v>8.8440630800124804</v>
      </c>
      <c r="BG54" s="5">
        <v>8.9237338314624406</v>
      </c>
      <c r="BH54" s="5">
        <v>8.9995111141777695</v>
      </c>
      <c r="BI54" s="5">
        <v>9.0714943304897204</v>
      </c>
      <c r="BJ54" s="5">
        <v>9.1397828827295893</v>
      </c>
      <c r="BK54" s="5">
        <v>9.2044761732286506</v>
      </c>
      <c r="BL54" s="5">
        <v>9.2656736043181809</v>
      </c>
      <c r="BM54" s="5">
        <v>9.3234745783294599</v>
      </c>
      <c r="BN54" s="5">
        <v>9.3779784975937606</v>
      </c>
      <c r="BO54" s="5">
        <v>9.4292847644423592</v>
      </c>
      <c r="BP54" s="5">
        <v>9.4774927812065499</v>
      </c>
      <c r="BQ54" s="5">
        <v>9.5227019502175896</v>
      </c>
      <c r="BR54" s="5">
        <v>9.5650116738067705</v>
      </c>
      <c r="BS54" s="5">
        <v>9.6045213543053691</v>
      </c>
      <c r="BT54" s="5">
        <v>9.6413303940446706</v>
      </c>
      <c r="BU54" s="5">
        <v>9.6755381953559301</v>
      </c>
      <c r="BV54" s="5">
        <v>9.7072441605704505</v>
      </c>
      <c r="BW54" s="5">
        <v>9.7365476920194993</v>
      </c>
      <c r="BX54" s="5">
        <v>9.7635481920343601</v>
      </c>
      <c r="BY54" s="5">
        <v>9.7883450629463002</v>
      </c>
      <c r="BZ54" s="5">
        <v>9.8110377070866104</v>
      </c>
      <c r="CA54" s="5">
        <v>9.8317255267865509</v>
      </c>
      <c r="CB54" s="5">
        <v>9.8505079243774194</v>
      </c>
      <c r="CC54" s="5">
        <v>9.8674843021904906</v>
      </c>
      <c r="CD54" s="5">
        <v>9.88275406255703</v>
      </c>
      <c r="CE54" s="5">
        <v>9.8964166078083302</v>
      </c>
      <c r="CF54" s="5">
        <v>9.9</v>
      </c>
      <c r="CG54" s="5">
        <v>9.9</v>
      </c>
      <c r="CH54" s="5">
        <v>9.9</v>
      </c>
      <c r="CI54" s="5">
        <v>9.9</v>
      </c>
      <c r="CJ54" s="5">
        <v>9.9</v>
      </c>
      <c r="CK54" s="5">
        <v>9.9</v>
      </c>
      <c r="CL54" s="5">
        <v>9.9</v>
      </c>
      <c r="CM54" s="5">
        <v>9.9</v>
      </c>
      <c r="CN54" s="5">
        <v>9.9</v>
      </c>
      <c r="CO54" s="5">
        <v>9.9</v>
      </c>
      <c r="CP54" s="5">
        <v>9.9</v>
      </c>
      <c r="CQ54" s="5">
        <v>9.9</v>
      </c>
      <c r="CR54" s="5">
        <v>9.9</v>
      </c>
      <c r="CS54" s="5">
        <v>9.9</v>
      </c>
      <c r="CT54" s="5">
        <v>9.9</v>
      </c>
      <c r="CU54" s="5">
        <v>9.9</v>
      </c>
      <c r="CV54" s="5">
        <v>9.9</v>
      </c>
      <c r="CW54" s="5">
        <v>9.9</v>
      </c>
      <c r="CX54" s="5">
        <v>9.9</v>
      </c>
      <c r="CY54" s="5">
        <v>9.9</v>
      </c>
      <c r="CZ54" s="5">
        <v>9.9</v>
      </c>
      <c r="DA54" s="5">
        <v>9.9</v>
      </c>
      <c r="DB54" s="5">
        <v>9.9</v>
      </c>
      <c r="DC54" s="5">
        <v>9.9</v>
      </c>
      <c r="DD54" s="5">
        <v>9.9</v>
      </c>
      <c r="DE54" s="5">
        <v>9.9</v>
      </c>
      <c r="DF54" s="5">
        <v>9.9</v>
      </c>
      <c r="DG54" s="5">
        <v>9.9</v>
      </c>
      <c r="DH54" s="5">
        <v>9.9</v>
      </c>
      <c r="DI54" s="5">
        <v>9.9</v>
      </c>
      <c r="DJ54" s="5">
        <v>9.9</v>
      </c>
      <c r="DK54" s="5">
        <v>9.9</v>
      </c>
      <c r="DL54" s="5">
        <v>9.9</v>
      </c>
      <c r="DM54" s="5">
        <v>9.9</v>
      </c>
      <c r="DN54" s="5">
        <v>9.9</v>
      </c>
      <c r="DO54" s="5">
        <v>9.9</v>
      </c>
      <c r="DP54" s="5">
        <v>9.9</v>
      </c>
      <c r="DQ54" s="5">
        <v>9.9</v>
      </c>
      <c r="DR54" s="5">
        <v>9.9</v>
      </c>
      <c r="DS54" s="5">
        <v>9.9</v>
      </c>
      <c r="DT54" s="5">
        <v>9.9</v>
      </c>
      <c r="DU54" s="5">
        <v>9.9</v>
      </c>
      <c r="DV54" s="5">
        <v>9.9</v>
      </c>
      <c r="DW54" s="5">
        <v>9.9</v>
      </c>
      <c r="DX54" s="5">
        <v>9.9</v>
      </c>
      <c r="DY54" s="5">
        <v>9.9</v>
      </c>
      <c r="DZ54" s="5">
        <v>9.9</v>
      </c>
      <c r="EA54" s="5">
        <v>9.9</v>
      </c>
      <c r="EB54" s="5">
        <v>9.9</v>
      </c>
      <c r="EC54" s="5">
        <v>9.9</v>
      </c>
      <c r="ED54" s="5">
        <v>9.9</v>
      </c>
      <c r="EE54" s="5">
        <v>9.9</v>
      </c>
      <c r="EF54" s="5">
        <v>9.9</v>
      </c>
      <c r="EG54" s="5">
        <v>9.9</v>
      </c>
      <c r="EH54" s="5">
        <v>9.9</v>
      </c>
      <c r="EI54" s="5">
        <v>9.9</v>
      </c>
      <c r="EJ54" s="5">
        <v>9.9</v>
      </c>
      <c r="EK54" s="5">
        <v>9.9</v>
      </c>
      <c r="EL54" s="5">
        <v>9.9</v>
      </c>
      <c r="EM54" s="5">
        <v>9.9</v>
      </c>
      <c r="EN54" s="5">
        <v>9.9</v>
      </c>
    </row>
    <row r="55" spans="1:144">
      <c r="A55">
        <v>9</v>
      </c>
      <c r="B55" s="18">
        <v>13.5</v>
      </c>
      <c r="C55" s="5">
        <v>0.19169727414811499</v>
      </c>
      <c r="D55" s="5">
        <v>0.388139265802742</v>
      </c>
      <c r="E55" s="5">
        <v>0.591414890106021</v>
      </c>
      <c r="F55" s="5">
        <v>0.76906364519526604</v>
      </c>
      <c r="G55" s="5">
        <v>0.96807804232519501</v>
      </c>
      <c r="H55" s="5">
        <v>1.1870524178705899</v>
      </c>
      <c r="I55" s="5">
        <v>1.3420282377219099</v>
      </c>
      <c r="J55" s="5">
        <v>1.5486061728118701</v>
      </c>
      <c r="K55" s="5">
        <v>1.76517046794721</v>
      </c>
      <c r="L55" s="5">
        <v>1.94868695111109</v>
      </c>
      <c r="M55" s="5">
        <v>2.1377570507937702</v>
      </c>
      <c r="N55" s="5">
        <v>2.32909516509033</v>
      </c>
      <c r="O55" s="5">
        <v>2.5310291311134101</v>
      </c>
      <c r="P55" s="5">
        <v>2.7380382908522698</v>
      </c>
      <c r="Q55" s="5">
        <v>2.9442102126429699</v>
      </c>
      <c r="R55" s="5">
        <v>3.1553186994322902</v>
      </c>
      <c r="S55" s="5">
        <v>3.3710430421806401</v>
      </c>
      <c r="T55" s="5">
        <v>3.5886949221558302</v>
      </c>
      <c r="U55" s="5">
        <v>3.6978264066231201</v>
      </c>
      <c r="V55" s="5">
        <v>3.9162178405070902</v>
      </c>
      <c r="W55" s="5">
        <v>4.1338532992619701</v>
      </c>
      <c r="X55" s="5">
        <v>4.3493141193578797</v>
      </c>
      <c r="Y55" s="5">
        <v>4.5627093164102899</v>
      </c>
      <c r="Z55" s="5">
        <v>4.6694650931888804</v>
      </c>
      <c r="AA55" s="5">
        <v>4.8794474500141796</v>
      </c>
      <c r="AB55" s="5">
        <v>5.0831766228788702</v>
      </c>
      <c r="AC55" s="5">
        <v>5.2803219584954002</v>
      </c>
      <c r="AD55" s="5">
        <v>5.4699548504220203</v>
      </c>
      <c r="AE55" s="5">
        <v>5.6513889822878998</v>
      </c>
      <c r="AF55" s="5">
        <v>5.8239944603358396</v>
      </c>
      <c r="AG55" s="5">
        <v>5.9860669661823396</v>
      </c>
      <c r="AH55" s="5">
        <v>6.21474280327039</v>
      </c>
      <c r="AI55" s="5">
        <v>6.3538964340165602</v>
      </c>
      <c r="AJ55" s="5">
        <v>6.5418045248997299</v>
      </c>
      <c r="AK55" s="5">
        <v>6.7039529232032002</v>
      </c>
      <c r="AL55" s="5">
        <v>6.8790535515866598</v>
      </c>
      <c r="AM55" s="5">
        <v>7.0065990770687403</v>
      </c>
      <c r="AN55" s="5">
        <v>7.117796282944</v>
      </c>
      <c r="AO55" s="5">
        <v>7.2349660151984097</v>
      </c>
      <c r="AP55" s="5">
        <v>7.3587727206865203</v>
      </c>
      <c r="AQ55" s="5">
        <v>7.4872629493577003</v>
      </c>
      <c r="AR55" s="5">
        <v>7.6184832511613196</v>
      </c>
      <c r="AS55" s="5">
        <v>7.7504801760467599</v>
      </c>
      <c r="AT55" s="5">
        <v>7.8813002739633804</v>
      </c>
      <c r="AU55" s="5">
        <v>8.0089900948605504</v>
      </c>
      <c r="AV55" s="5">
        <v>8.1315961886876504</v>
      </c>
      <c r="AW55" s="5">
        <v>8.2471651053940498</v>
      </c>
      <c r="AX55" s="5">
        <v>8.3537433949291096</v>
      </c>
      <c r="AY55" s="5">
        <v>8.4493776072422104</v>
      </c>
      <c r="AZ55" s="5">
        <v>8.53211429228271</v>
      </c>
      <c r="BA55" s="5">
        <v>8.6</v>
      </c>
      <c r="BB55" s="5">
        <v>8.65</v>
      </c>
      <c r="BC55" s="5">
        <v>8.68</v>
      </c>
      <c r="BD55" s="5">
        <v>8.7044050204285295</v>
      </c>
      <c r="BE55" s="5">
        <v>8.7288769708408491</v>
      </c>
      <c r="BF55" s="5">
        <v>8.7538477526436402</v>
      </c>
      <c r="BG55" s="5">
        <v>8.7792871764278395</v>
      </c>
      <c r="BH55" s="5">
        <v>8.8051650527844103</v>
      </c>
      <c r="BI55" s="5">
        <v>8.8314511923042698</v>
      </c>
      <c r="BJ55" s="5">
        <v>8.8581154055784008</v>
      </c>
      <c r="BK55" s="5">
        <v>8.8851275031977206</v>
      </c>
      <c r="BL55" s="5">
        <v>8.9124572957531996</v>
      </c>
      <c r="BM55" s="5">
        <v>8.9400745938357602</v>
      </c>
      <c r="BN55" s="5">
        <v>8.9679492080363694</v>
      </c>
      <c r="BO55" s="5">
        <v>8.9960509489459692</v>
      </c>
      <c r="BP55" s="5">
        <v>9.0243496271555106</v>
      </c>
      <c r="BQ55" s="5">
        <v>9.0528150532559195</v>
      </c>
      <c r="BR55" s="5">
        <v>9.08141703783817</v>
      </c>
      <c r="BS55" s="5">
        <v>9.1101253914931899</v>
      </c>
      <c r="BT55" s="5">
        <v>9.1389099248119301</v>
      </c>
      <c r="BU55" s="5">
        <v>9.1677404483853397</v>
      </c>
      <c r="BV55" s="5">
        <v>9.1965867728043698</v>
      </c>
      <c r="BW55" s="5">
        <v>9.2254187086599604</v>
      </c>
      <c r="BX55" s="5">
        <v>9.2542060665430608</v>
      </c>
      <c r="BY55" s="5">
        <v>9.28291865704462</v>
      </c>
      <c r="BZ55" s="5">
        <v>9.3115262907555802</v>
      </c>
      <c r="CA55" s="5">
        <v>9.3399987782668994</v>
      </c>
      <c r="CB55" s="5">
        <v>9.3683059301695106</v>
      </c>
      <c r="CC55" s="5">
        <v>9.3964175570543595</v>
      </c>
      <c r="CD55" s="5">
        <v>9.4243034695124095</v>
      </c>
      <c r="CE55" s="5">
        <v>9.4519334781345901</v>
      </c>
      <c r="CF55" s="5">
        <v>9.4792773935118593</v>
      </c>
      <c r="CG55" s="5">
        <v>9.5063050262351592</v>
      </c>
      <c r="CH55" s="5">
        <v>9.5329861868954406</v>
      </c>
      <c r="CI55" s="5">
        <v>9.5592906860836404</v>
      </c>
      <c r="CJ55" s="5">
        <v>9.58518833439072</v>
      </c>
      <c r="CK55" s="5">
        <v>9.6106489424076091</v>
      </c>
      <c r="CL55" s="5">
        <v>9.6356423207252693</v>
      </c>
      <c r="CM55" s="5">
        <v>9.6601382799346407</v>
      </c>
      <c r="CN55" s="5">
        <v>9.6841066306266708</v>
      </c>
      <c r="CO55" s="5">
        <v>9.7075171833923104</v>
      </c>
      <c r="CP55" s="5">
        <v>9.7303397488224999</v>
      </c>
      <c r="CQ55" s="5">
        <v>9.75254413750819</v>
      </c>
      <c r="CR55" s="5">
        <v>9.7741001600403301</v>
      </c>
      <c r="CS55" s="5">
        <v>9.7949776270098603</v>
      </c>
      <c r="CT55" s="5">
        <v>9.8151463490077404</v>
      </c>
      <c r="CU55" s="5">
        <v>9.8345761366249</v>
      </c>
      <c r="CV55" s="5">
        <v>9.8532368004522901</v>
      </c>
      <c r="CW55" s="5">
        <v>9.8710981510808598</v>
      </c>
      <c r="CX55" s="5">
        <v>9.8881299991015705</v>
      </c>
      <c r="CY55" s="5">
        <v>9.9</v>
      </c>
      <c r="CZ55" s="5">
        <v>9.9</v>
      </c>
      <c r="DA55" s="5">
        <v>9.9</v>
      </c>
      <c r="DB55" s="5">
        <v>9.9</v>
      </c>
      <c r="DC55" s="5">
        <v>9.9</v>
      </c>
      <c r="DD55" s="5">
        <v>9.9</v>
      </c>
      <c r="DE55" s="5">
        <v>9.9</v>
      </c>
      <c r="DF55" s="5">
        <v>9.9</v>
      </c>
      <c r="DG55" s="5">
        <v>9.9</v>
      </c>
      <c r="DH55" s="5">
        <v>9.9</v>
      </c>
      <c r="DI55" s="5">
        <v>9.9</v>
      </c>
      <c r="DJ55" s="5">
        <v>9.9</v>
      </c>
      <c r="DK55" s="5">
        <v>9.9</v>
      </c>
      <c r="DL55" s="5">
        <v>9.9</v>
      </c>
      <c r="DM55" s="5">
        <v>9.9</v>
      </c>
      <c r="DN55" s="5">
        <v>9.9</v>
      </c>
      <c r="DO55" s="5">
        <v>9.9</v>
      </c>
      <c r="DP55" s="5">
        <v>9.9</v>
      </c>
      <c r="DQ55" s="5">
        <v>9.9</v>
      </c>
      <c r="DR55" s="5">
        <v>9.9</v>
      </c>
      <c r="DS55" s="5">
        <v>9.9</v>
      </c>
      <c r="DT55" s="5">
        <v>9.9</v>
      </c>
      <c r="DU55" s="5">
        <v>9.9</v>
      </c>
      <c r="DV55" s="5">
        <v>9.9</v>
      </c>
      <c r="DW55" s="5">
        <v>9.9</v>
      </c>
      <c r="DX55" s="5">
        <v>9.9</v>
      </c>
      <c r="DY55" s="5">
        <v>9.9</v>
      </c>
      <c r="DZ55" s="5">
        <v>9.9</v>
      </c>
      <c r="EA55" s="5">
        <v>9.9</v>
      </c>
      <c r="EB55" s="5">
        <v>9.9</v>
      </c>
      <c r="EC55" s="5">
        <v>9.9</v>
      </c>
      <c r="ED55" s="5">
        <v>9.9</v>
      </c>
      <c r="EE55" s="5">
        <v>9.9</v>
      </c>
      <c r="EF55" s="5">
        <v>9.9</v>
      </c>
      <c r="EG55" s="5">
        <v>9.9</v>
      </c>
      <c r="EH55" s="5">
        <v>9.9</v>
      </c>
      <c r="EI55" s="5">
        <v>9.9</v>
      </c>
      <c r="EJ55" s="5">
        <v>9.9</v>
      </c>
      <c r="EK55" s="5">
        <v>9.9</v>
      </c>
      <c r="EL55" s="5">
        <v>9.9</v>
      </c>
      <c r="EM55" s="5">
        <v>9.9</v>
      </c>
      <c r="EN55" s="5">
        <v>9.9</v>
      </c>
    </row>
    <row r="56" spans="1:144">
      <c r="A56">
        <v>10</v>
      </c>
      <c r="B56" s="18">
        <v>14.5</v>
      </c>
      <c r="C56" s="5">
        <v>0.18270346484057201</v>
      </c>
      <c r="D56" s="5">
        <v>0.42910959453855702</v>
      </c>
      <c r="E56" s="5">
        <v>0.495390047046395</v>
      </c>
      <c r="F56" s="5">
        <v>0.56497889388119704</v>
      </c>
      <c r="G56" s="5">
        <v>0.67192773988680099</v>
      </c>
      <c r="H56" s="5">
        <v>0.81294257323872599</v>
      </c>
      <c r="I56" s="5">
        <v>0.98472938211249195</v>
      </c>
      <c r="J56" s="5">
        <v>1.1839941546836199</v>
      </c>
      <c r="K56" s="5">
        <v>1.4074428791276301</v>
      </c>
      <c r="L56" s="5">
        <v>1.65178154362004</v>
      </c>
      <c r="M56" s="5">
        <v>1.9137161363363799</v>
      </c>
      <c r="N56" s="5">
        <v>2.1899526454521601</v>
      </c>
      <c r="O56" s="5">
        <v>2.4771970591428998</v>
      </c>
      <c r="P56" s="5">
        <v>2.77215536558412</v>
      </c>
      <c r="Q56" s="5">
        <v>3.0715335529513501</v>
      </c>
      <c r="R56" s="5">
        <v>3.3720376094200999</v>
      </c>
      <c r="S56" s="5">
        <v>3.6703735231658898</v>
      </c>
      <c r="T56" s="5">
        <v>3.9632472823642502</v>
      </c>
      <c r="U56" s="5">
        <v>4.2284888071591098</v>
      </c>
      <c r="V56" s="5">
        <v>4.4247457728802502</v>
      </c>
      <c r="W56" s="5">
        <v>4.6642566719173697</v>
      </c>
      <c r="X56" s="5">
        <v>4.9200872858188003</v>
      </c>
      <c r="Y56" s="5">
        <v>5.1756428058745003</v>
      </c>
      <c r="Z56" s="5">
        <v>5.4301185818491398</v>
      </c>
      <c r="AA56" s="5">
        <v>5.6827099635073903</v>
      </c>
      <c r="AB56" s="5">
        <v>5.9326123006139202</v>
      </c>
      <c r="AC56" s="5">
        <v>6.1790209429333904</v>
      </c>
      <c r="AD56" s="5">
        <v>6.4211312402304701</v>
      </c>
      <c r="AE56" s="5">
        <v>6.65813854226983</v>
      </c>
      <c r="AF56" s="5">
        <v>6.8892381988161304</v>
      </c>
      <c r="AG56" s="5">
        <v>7.1136255596340403</v>
      </c>
      <c r="AH56" s="5">
        <v>7.3304959744882296</v>
      </c>
      <c r="AI56" s="5">
        <v>7.5390447931433604</v>
      </c>
      <c r="AJ56" s="5">
        <v>7.7384673653641096</v>
      </c>
      <c r="AK56" s="5">
        <v>7.9279590409151304</v>
      </c>
      <c r="AL56" s="5">
        <v>8.1067151695611006</v>
      </c>
      <c r="AM56" s="5">
        <v>8.2739311010666903</v>
      </c>
      <c r="AN56" s="5">
        <v>8.4288021851965507</v>
      </c>
      <c r="AO56" s="5">
        <v>8.5705237717153597</v>
      </c>
      <c r="AP56" s="5">
        <v>8.6982912103877794</v>
      </c>
      <c r="AQ56" s="5">
        <v>8.8112998509784806</v>
      </c>
      <c r="AR56" s="5">
        <v>8.9087450432521305</v>
      </c>
      <c r="AS56" s="5">
        <v>8.9898221369733999</v>
      </c>
      <c r="AT56" s="5">
        <v>9.0537264819069492</v>
      </c>
      <c r="AU56" s="5">
        <v>9.0996534278174401</v>
      </c>
      <c r="AV56" s="5">
        <v>9.1267983244695507</v>
      </c>
      <c r="AW56" s="5">
        <v>9.1343565216279394</v>
      </c>
      <c r="AX56" s="5">
        <v>9.1253151748432408</v>
      </c>
      <c r="AY56" s="5">
        <v>9.1123892811027201</v>
      </c>
      <c r="AZ56" s="5">
        <v>9.0940666556619405</v>
      </c>
      <c r="BA56" s="5">
        <v>9.0763802831008693</v>
      </c>
      <c r="BB56" s="5">
        <v>9.0612232624569202</v>
      </c>
      <c r="BC56" s="5">
        <v>9.0485190865540606</v>
      </c>
      <c r="BD56" s="5">
        <v>9.0381912482162701</v>
      </c>
      <c r="BE56" s="5">
        <v>9.0301632402675107</v>
      </c>
      <c r="BF56" s="5">
        <v>9.0243585555317605</v>
      </c>
      <c r="BG56" s="5">
        <v>9.0207006868329902</v>
      </c>
      <c r="BH56" s="5">
        <v>9.0191131269951494</v>
      </c>
      <c r="BI56" s="5">
        <v>9.0195193688422304</v>
      </c>
      <c r="BJ56" s="5">
        <v>9.0218429051982003</v>
      </c>
      <c r="BK56" s="5">
        <v>9.0260072288870106</v>
      </c>
      <c r="BL56" s="5">
        <v>9.0319358327326498</v>
      </c>
      <c r="BM56" s="5">
        <v>9.0395522095590906</v>
      </c>
      <c r="BN56" s="5">
        <v>9.0487798521902807</v>
      </c>
      <c r="BO56" s="5">
        <v>9.0595422534502106</v>
      </c>
      <c r="BP56" s="5">
        <v>9.0717629061628404</v>
      </c>
      <c r="BQ56" s="5">
        <v>9.08536530315215</v>
      </c>
      <c r="BR56" s="5">
        <v>9.1002729372420905</v>
      </c>
      <c r="BS56" s="5">
        <v>9.1164093012566507</v>
      </c>
      <c r="BT56" s="5">
        <v>9.1336978880197908</v>
      </c>
      <c r="BU56" s="5">
        <v>9.1520621903554797</v>
      </c>
      <c r="BV56" s="5">
        <v>9.1714257010876903</v>
      </c>
      <c r="BW56" s="5">
        <v>9.1917119130404004</v>
      </c>
      <c r="BX56" s="5">
        <v>9.2128443190375595</v>
      </c>
      <c r="BY56" s="5">
        <v>9.2347464119031599</v>
      </c>
      <c r="BZ56" s="5">
        <v>9.2573416844611494</v>
      </c>
      <c r="CA56" s="5">
        <v>9.2805536295355093</v>
      </c>
      <c r="CB56" s="5">
        <v>9.3043057399502196</v>
      </c>
      <c r="CC56" s="5">
        <v>9.3285215085292297</v>
      </c>
      <c r="CD56" s="5">
        <v>9.35312442809653</v>
      </c>
      <c r="CE56" s="5">
        <v>9.3780379914760701</v>
      </c>
      <c r="CF56" s="5">
        <v>9.4031856914918297</v>
      </c>
      <c r="CG56" s="5">
        <v>9.4284910209677903</v>
      </c>
      <c r="CH56" s="5">
        <v>9.4538774727278891</v>
      </c>
      <c r="CI56" s="5">
        <v>9.4792685395961307</v>
      </c>
      <c r="CJ56" s="5">
        <v>9.5045877143964699</v>
      </c>
      <c r="CK56" s="5">
        <v>9.5297584899528793</v>
      </c>
      <c r="CL56" s="5">
        <v>9.5547043590893193</v>
      </c>
      <c r="CM56" s="5">
        <v>9.5793488146297694</v>
      </c>
      <c r="CN56" s="5">
        <v>9.6036153493982006</v>
      </c>
      <c r="CO56" s="5">
        <v>9.6274274562185802</v>
      </c>
      <c r="CP56" s="5">
        <v>9.6507086279148702</v>
      </c>
      <c r="CQ56" s="5">
        <v>9.6733823573110502</v>
      </c>
      <c r="CR56" s="5">
        <v>9.6953721372310895</v>
      </c>
      <c r="CS56" s="5">
        <v>9.7166014604989499</v>
      </c>
      <c r="CT56" s="5">
        <v>9.7369938199386095</v>
      </c>
      <c r="CU56" s="5">
        <v>9.7564727083740408</v>
      </c>
      <c r="CV56" s="5">
        <v>9.7749616186292005</v>
      </c>
      <c r="CW56" s="5">
        <v>9.7923840435280702</v>
      </c>
      <c r="CX56" s="5">
        <v>9.8086634758946101</v>
      </c>
      <c r="CY56" s="5">
        <v>9.8237234085527998</v>
      </c>
      <c r="CZ56" s="5">
        <v>9.8374873343265996</v>
      </c>
      <c r="DA56" s="5">
        <v>9.8498787460399893</v>
      </c>
      <c r="DB56" s="5">
        <v>9.8608211365169307</v>
      </c>
      <c r="DC56" s="5">
        <v>9.8702379985814002</v>
      </c>
      <c r="DD56" s="5">
        <v>9.8780528250573596</v>
      </c>
      <c r="DE56" s="5">
        <v>9.8841891087687905</v>
      </c>
      <c r="DF56" s="5">
        <v>9.8885703425396496</v>
      </c>
      <c r="DG56" s="5">
        <v>9.8911200191939095</v>
      </c>
      <c r="DH56" s="5">
        <v>9.8921679795133706</v>
      </c>
      <c r="DI56" s="5">
        <v>9.8931761089045107</v>
      </c>
      <c r="DJ56" s="5">
        <v>9.8941426519953701</v>
      </c>
      <c r="DK56" s="5">
        <v>9.8950642343256501</v>
      </c>
      <c r="DL56" s="5">
        <v>9.8959373939607698</v>
      </c>
      <c r="DM56" s="5">
        <v>9.8967435051988009</v>
      </c>
      <c r="DN56" s="5">
        <v>9.9</v>
      </c>
      <c r="DO56" s="5">
        <v>9.9</v>
      </c>
      <c r="DP56" s="5">
        <v>9.9</v>
      </c>
      <c r="DQ56" s="5">
        <v>9.9</v>
      </c>
      <c r="DR56" s="5">
        <v>9.9</v>
      </c>
      <c r="DS56" s="5">
        <v>9.9</v>
      </c>
      <c r="DT56" s="5">
        <v>9.9</v>
      </c>
      <c r="DU56" s="5">
        <v>9.9</v>
      </c>
      <c r="DV56" s="5">
        <v>9.9</v>
      </c>
      <c r="DW56" s="5">
        <v>9.9</v>
      </c>
      <c r="DX56" s="5">
        <v>9.9</v>
      </c>
      <c r="DY56" s="5">
        <v>9.9</v>
      </c>
      <c r="DZ56" s="5">
        <v>9.9</v>
      </c>
      <c r="EA56" s="5">
        <v>9.9</v>
      </c>
      <c r="EB56" s="5">
        <v>9.9</v>
      </c>
      <c r="EC56" s="5">
        <v>9.9</v>
      </c>
      <c r="ED56" s="5">
        <v>9.9</v>
      </c>
      <c r="EE56" s="5">
        <v>9.9</v>
      </c>
      <c r="EF56" s="5">
        <v>9.9</v>
      </c>
      <c r="EG56" s="5">
        <v>9.9</v>
      </c>
      <c r="EH56" s="5">
        <v>9.9</v>
      </c>
      <c r="EI56" s="5">
        <v>9.9</v>
      </c>
      <c r="EJ56" s="5">
        <v>9.9</v>
      </c>
      <c r="EK56" s="5">
        <v>9.9</v>
      </c>
      <c r="EL56" s="5">
        <v>9.9</v>
      </c>
      <c r="EM56" s="5">
        <v>9.9</v>
      </c>
      <c r="EN56" s="5">
        <v>9.9</v>
      </c>
    </row>
    <row r="57" spans="1:144">
      <c r="A57">
        <v>11</v>
      </c>
      <c r="B57" s="18">
        <v>15.5</v>
      </c>
      <c r="C57" s="5">
        <v>0.22821741218893399</v>
      </c>
      <c r="D57" s="5">
        <v>0.31010754116060002</v>
      </c>
      <c r="E57" s="5">
        <v>0.61643580224070005</v>
      </c>
      <c r="F57" s="5">
        <v>0.93298148744411402</v>
      </c>
      <c r="G57" s="5">
        <v>1.21556714187177</v>
      </c>
      <c r="H57" s="5">
        <v>1.46252612389612</v>
      </c>
      <c r="I57" s="5">
        <v>1.6754681111457399</v>
      </c>
      <c r="J57" s="5">
        <v>1.86910805827374</v>
      </c>
      <c r="K57" s="5">
        <v>2.0601485305098999</v>
      </c>
      <c r="L57" s="5">
        <v>2.26013725836596</v>
      </c>
      <c r="M57" s="5">
        <v>2.4793332636741598</v>
      </c>
      <c r="N57" s="5">
        <v>2.7279955682667598</v>
      </c>
      <c r="O57" s="5">
        <v>3.0062484363225899</v>
      </c>
      <c r="P57" s="5">
        <v>3.27367710140686</v>
      </c>
      <c r="Q57" s="5">
        <v>3.4989812864356198</v>
      </c>
      <c r="R57" s="5">
        <v>3.7189512480598599</v>
      </c>
      <c r="S57" s="5">
        <v>3.9540006728064698</v>
      </c>
      <c r="T57" s="5">
        <v>4.2156367929202503</v>
      </c>
      <c r="U57" s="5">
        <v>4.5054609708341502</v>
      </c>
      <c r="V57" s="5">
        <v>4.7934763335595498</v>
      </c>
      <c r="W57" s="5">
        <v>5.0718811135997903</v>
      </c>
      <c r="X57" s="5">
        <v>5.34089878728415</v>
      </c>
      <c r="Y57" s="5">
        <v>5.6007528309419197</v>
      </c>
      <c r="Z57" s="5">
        <v>5.85166672090239</v>
      </c>
      <c r="AA57" s="5">
        <v>6.0938639334948297</v>
      </c>
      <c r="AB57" s="5">
        <v>6.3275679450485303</v>
      </c>
      <c r="AC57" s="5">
        <v>6.5530022318927896</v>
      </c>
      <c r="AD57" s="5">
        <v>6.7703902703568799</v>
      </c>
      <c r="AE57" s="5">
        <v>6.9799555367700998</v>
      </c>
      <c r="AF57" s="5">
        <v>7.1819215074617198</v>
      </c>
      <c r="AG57" s="5">
        <v>7.3765116587610304</v>
      </c>
      <c r="AH57" s="5">
        <v>7.56394946699732</v>
      </c>
      <c r="AI57" s="5">
        <v>7.7444584084998702</v>
      </c>
      <c r="AJ57" s="5">
        <v>7.9182619595979604</v>
      </c>
      <c r="AK57" s="5">
        <v>8.0855835966209</v>
      </c>
      <c r="AL57" s="5">
        <v>8.2466467958979504</v>
      </c>
      <c r="AM57" s="5">
        <v>8.4016750337583996</v>
      </c>
      <c r="AN57" s="5">
        <v>8.5508917865315492</v>
      </c>
      <c r="AO57" s="5">
        <v>8.6945205305466704</v>
      </c>
      <c r="AP57" s="5">
        <v>8.8327847421330503</v>
      </c>
      <c r="AQ57" s="5">
        <v>8.9624660711023392</v>
      </c>
      <c r="AR57" s="5">
        <v>9.0665788611956994</v>
      </c>
      <c r="AS57" s="5">
        <v>9.1246956296366406</v>
      </c>
      <c r="AT57" s="5">
        <v>9.1324759406343095</v>
      </c>
      <c r="AU57" s="5">
        <v>9.1347622515109794</v>
      </c>
      <c r="AV57" s="5">
        <v>9.1354307597685498</v>
      </c>
      <c r="AW57" s="5">
        <v>9.1364892901074199</v>
      </c>
      <c r="AX57" s="5">
        <v>9.1390152676659095</v>
      </c>
      <c r="AY57" s="5">
        <v>9.1429515495638807</v>
      </c>
      <c r="AZ57" s="5">
        <v>9.1482409929211901</v>
      </c>
      <c r="BA57" s="5">
        <v>9.1548264548577301</v>
      </c>
      <c r="BB57" s="5">
        <v>9.1626507924933591</v>
      </c>
      <c r="BC57" s="5">
        <v>9.17165686294795</v>
      </c>
      <c r="BD57" s="5">
        <v>9.1817875233413808</v>
      </c>
      <c r="BE57" s="5">
        <v>9.1929856307935101</v>
      </c>
      <c r="BF57" s="5">
        <v>9.20519404242423</v>
      </c>
      <c r="BG57" s="5">
        <v>9.2183556153533903</v>
      </c>
      <c r="BH57" s="5">
        <v>9.2324132067008602</v>
      </c>
      <c r="BI57" s="5">
        <v>9.2473096735865301</v>
      </c>
      <c r="BJ57" s="5">
        <v>9.2629878731302604</v>
      </c>
      <c r="BK57" s="5">
        <v>9.2793906624519291</v>
      </c>
      <c r="BL57" s="5">
        <v>9.2964608986713895</v>
      </c>
      <c r="BM57" s="5">
        <v>9.3141414389085408</v>
      </c>
      <c r="BN57" s="5">
        <v>9.3323751402832205</v>
      </c>
      <c r="BO57" s="5">
        <v>9.3511048599153295</v>
      </c>
      <c r="BP57" s="5">
        <v>9.3702734549247193</v>
      </c>
      <c r="BQ57" s="5">
        <v>9.3898237824312698</v>
      </c>
      <c r="BR57" s="5">
        <v>9.4096986995548502</v>
      </c>
      <c r="BS57" s="5">
        <v>9.4298410634153402</v>
      </c>
      <c r="BT57" s="5">
        <v>9.4501937311326003</v>
      </c>
      <c r="BU57" s="5">
        <v>9.4706995598264907</v>
      </c>
      <c r="BV57" s="5">
        <v>9.4913014066169108</v>
      </c>
      <c r="BW57" s="5">
        <v>9.5119421286237102</v>
      </c>
      <c r="BX57" s="5">
        <v>9.5325645829667707</v>
      </c>
      <c r="BY57" s="5">
        <v>9.5531116267659506</v>
      </c>
      <c r="BZ57" s="5">
        <v>9.5735261171411405</v>
      </c>
      <c r="CA57" s="5">
        <v>9.5937509112121901</v>
      </c>
      <c r="CB57" s="5">
        <v>9.6137288660989899</v>
      </c>
      <c r="CC57" s="5">
        <v>9.6334028389214001</v>
      </c>
      <c r="CD57" s="5">
        <v>9.65271568679929</v>
      </c>
      <c r="CE57" s="5">
        <v>9.6716102668525394</v>
      </c>
      <c r="CF57" s="5">
        <v>9.6900294362010193</v>
      </c>
      <c r="CG57" s="5">
        <v>9.70791605196459</v>
      </c>
      <c r="CH57" s="5">
        <v>9.7252129712631294</v>
      </c>
      <c r="CI57" s="5">
        <v>9.7418630512165105</v>
      </c>
      <c r="CJ57" s="5">
        <v>9.7578091489445899</v>
      </c>
      <c r="CK57" s="5">
        <v>9.77299412156726</v>
      </c>
      <c r="CL57" s="5">
        <v>9.7873608262043899</v>
      </c>
      <c r="CM57" s="5">
        <v>9.8008521199758292</v>
      </c>
      <c r="CN57" s="5">
        <v>9.8134108600014702</v>
      </c>
      <c r="CO57" s="5">
        <v>9.8249799034011804</v>
      </c>
      <c r="CP57" s="5">
        <v>9.8355021072948308</v>
      </c>
      <c r="CQ57" s="5">
        <v>9.8449203288022797</v>
      </c>
      <c r="CR57" s="5">
        <v>9.8531774250434108</v>
      </c>
      <c r="CS57" s="5">
        <v>9.8602162531380895</v>
      </c>
      <c r="CT57" s="5">
        <v>9.8659796702061904</v>
      </c>
      <c r="CU57" s="5">
        <v>9.8704105333675898</v>
      </c>
      <c r="CV57" s="5">
        <v>9.8734516997421498</v>
      </c>
      <c r="CW57" s="5">
        <v>9.87535271257007</v>
      </c>
      <c r="CX57" s="5">
        <v>9.8772101188904493</v>
      </c>
      <c r="CY57" s="5">
        <v>9.8789971199753897</v>
      </c>
      <c r="CZ57" s="5">
        <v>9.8806930960080894</v>
      </c>
      <c r="DA57" s="5">
        <v>9.8822870942015104</v>
      </c>
      <c r="DB57" s="5">
        <v>9.8837783996640294</v>
      </c>
      <c r="DC57" s="5">
        <v>9.8864841087171396</v>
      </c>
      <c r="DD57" s="5">
        <v>9.8877227323123904</v>
      </c>
      <c r="DE57" s="5">
        <v>9.8889020926846101</v>
      </c>
      <c r="DF57" s="5">
        <v>9.8900323377938602</v>
      </c>
      <c r="DG57" s="5">
        <v>9.8914543600962404</v>
      </c>
      <c r="DH57" s="5">
        <v>9.8931651524968292</v>
      </c>
      <c r="DI57" s="5">
        <v>9.8949918388249891</v>
      </c>
      <c r="DJ57" s="5">
        <v>9.8967615429100402</v>
      </c>
      <c r="DK57" s="5">
        <v>9.8983013885813396</v>
      </c>
      <c r="DL57" s="5">
        <v>9.8994384996682108</v>
      </c>
      <c r="DM57" s="5">
        <v>9.9</v>
      </c>
      <c r="DN57" s="5">
        <v>9.9</v>
      </c>
      <c r="DO57" s="5">
        <v>9.9</v>
      </c>
      <c r="DP57" s="5">
        <v>9.9</v>
      </c>
      <c r="DQ57" s="5">
        <v>9.9</v>
      </c>
      <c r="DR57" s="5">
        <v>9.9</v>
      </c>
      <c r="DS57" s="5">
        <v>9.9</v>
      </c>
      <c r="DT57" s="5">
        <v>9.9</v>
      </c>
      <c r="DU57" s="5">
        <v>9.9</v>
      </c>
      <c r="DV57" s="5">
        <v>9.9</v>
      </c>
      <c r="DW57" s="5">
        <v>9.9</v>
      </c>
      <c r="DX57" s="5">
        <v>9.9</v>
      </c>
      <c r="DY57" s="5">
        <v>9.9</v>
      </c>
      <c r="DZ57" s="5">
        <v>9.9</v>
      </c>
      <c r="EA57" s="5">
        <v>9.9</v>
      </c>
      <c r="EB57" s="5">
        <v>9.9</v>
      </c>
      <c r="EC57" s="5">
        <v>9.9</v>
      </c>
      <c r="ED57" s="5">
        <v>9.9</v>
      </c>
      <c r="EE57" s="5">
        <v>9.9</v>
      </c>
      <c r="EF57" s="5">
        <v>9.9</v>
      </c>
      <c r="EG57" s="5">
        <v>9.9</v>
      </c>
      <c r="EH57" s="5">
        <v>9.9</v>
      </c>
      <c r="EI57" s="5">
        <v>9.9</v>
      </c>
      <c r="EJ57" s="5">
        <v>9.9</v>
      </c>
      <c r="EK57" s="5">
        <v>9.9</v>
      </c>
      <c r="EL57" s="5">
        <v>9.9</v>
      </c>
      <c r="EM57" s="5">
        <v>9.9</v>
      </c>
      <c r="EN57" s="5">
        <v>9.9</v>
      </c>
    </row>
    <row r="58" spans="1:144">
      <c r="A58">
        <v>12</v>
      </c>
      <c r="B58" s="18">
        <v>16.5</v>
      </c>
      <c r="C58" s="5">
        <v>0.22078680556088701</v>
      </c>
      <c r="D58" s="5">
        <v>0.41680150798625698</v>
      </c>
      <c r="E58" s="5">
        <v>0.64483272247803503</v>
      </c>
      <c r="F58" s="5">
        <v>0.89693344795030905</v>
      </c>
      <c r="G58" s="5">
        <v>1.16515668331716</v>
      </c>
      <c r="H58" s="5">
        <v>1.4415554274926801</v>
      </c>
      <c r="I58" s="5">
        <v>1.71818267939096</v>
      </c>
      <c r="J58" s="5">
        <v>1.98709143792607</v>
      </c>
      <c r="K58" s="5">
        <v>2.2403347020120998</v>
      </c>
      <c r="L58" s="5">
        <v>2.46996547056315</v>
      </c>
      <c r="M58" s="5">
        <v>2.6785709429729101</v>
      </c>
      <c r="N58" s="5">
        <v>2.9108751205535599</v>
      </c>
      <c r="O58" s="5">
        <v>3.2221362050968998</v>
      </c>
      <c r="P58" s="5">
        <v>3.6676123983947302</v>
      </c>
      <c r="Q58" s="5">
        <v>4.1507438422097396</v>
      </c>
      <c r="R58" s="5">
        <v>4.2523274122959602</v>
      </c>
      <c r="S58" s="5">
        <v>4.38891547975763</v>
      </c>
      <c r="T58" s="5">
        <v>4.6579200255999398</v>
      </c>
      <c r="U58" s="5">
        <v>5.0058106897763901</v>
      </c>
      <c r="V58" s="5">
        <v>5.3790571122404804</v>
      </c>
      <c r="W58" s="5">
        <v>5.7333234538278202</v>
      </c>
      <c r="X58" s="5">
        <v>6.0610519589024596</v>
      </c>
      <c r="Y58" s="5">
        <v>6.3638793927105803</v>
      </c>
      <c r="Z58" s="5">
        <v>6.6434425204983301</v>
      </c>
      <c r="AA58" s="5">
        <v>6.9013781075118903</v>
      </c>
      <c r="AB58" s="5">
        <v>7.1393229189974203</v>
      </c>
      <c r="AC58" s="5">
        <v>7.3589137202010804</v>
      </c>
      <c r="AD58" s="5">
        <v>7.5617872763690599</v>
      </c>
      <c r="AE58" s="5">
        <v>7.7495803527474996</v>
      </c>
      <c r="AF58" s="5">
        <v>7.92392971458258</v>
      </c>
      <c r="AG58" s="5">
        <v>8.0864721271204694</v>
      </c>
      <c r="AH58" s="5">
        <v>8.2388443556073305</v>
      </c>
      <c r="AI58" s="5">
        <v>8.3826831652893201</v>
      </c>
      <c r="AJ58" s="5">
        <v>8.5196253214126294</v>
      </c>
      <c r="AK58" s="5">
        <v>8.6513075892233999</v>
      </c>
      <c r="AL58" s="5">
        <v>8.7793667339678105</v>
      </c>
      <c r="AM58" s="5">
        <v>8.9054395208920294</v>
      </c>
      <c r="AN58" s="5">
        <v>9.0127791512262991</v>
      </c>
      <c r="AO58" s="5">
        <v>9.0688328916874195</v>
      </c>
      <c r="AP58" s="5">
        <v>9.1749938152131705</v>
      </c>
      <c r="AQ58" s="5">
        <v>9.2339102596372609</v>
      </c>
      <c r="AR58" s="5">
        <v>9.2812565071769999</v>
      </c>
      <c r="AS58" s="5">
        <v>9.3312071734046302</v>
      </c>
      <c r="AT58" s="5">
        <v>9.3790560565737096</v>
      </c>
      <c r="AU58" s="5">
        <v>9.4239359595107395</v>
      </c>
      <c r="AV58" s="5">
        <v>9.4659394361854403</v>
      </c>
      <c r="AW58" s="5">
        <v>9.5051590405675306</v>
      </c>
      <c r="AX58" s="5">
        <v>9.5416873266267199</v>
      </c>
      <c r="AY58" s="5">
        <v>9.5756168483327606</v>
      </c>
      <c r="AZ58" s="5">
        <v>9.6070401596553499</v>
      </c>
      <c r="BA58" s="5">
        <v>9.6360498145642204</v>
      </c>
      <c r="BB58" s="5">
        <v>9.6627383670290801</v>
      </c>
      <c r="BC58" s="5">
        <v>9.6871983710196705</v>
      </c>
      <c r="BD58" s="5">
        <v>9.7095223805057103</v>
      </c>
      <c r="BE58" s="5">
        <v>9.7298029494569107</v>
      </c>
      <c r="BF58" s="5">
        <v>9.7481326318429993</v>
      </c>
      <c r="BG58" s="5">
        <v>9.7646039816336998</v>
      </c>
      <c r="BH58" s="5">
        <v>9.7793095527987308</v>
      </c>
      <c r="BI58" s="5">
        <v>9.7923418993078108</v>
      </c>
      <c r="BJ58" s="5">
        <v>9.8037935751306708</v>
      </c>
      <c r="BK58" s="5">
        <v>9.8137571342370293</v>
      </c>
      <c r="BL58" s="5">
        <v>9.8223251305966102</v>
      </c>
      <c r="BM58" s="5">
        <v>9.8295901181791301</v>
      </c>
      <c r="BN58" s="5">
        <v>9.8356446509543094</v>
      </c>
      <c r="BO58" s="5">
        <v>9.8405812828918808</v>
      </c>
      <c r="BP58" s="5">
        <v>9.8444925679615594</v>
      </c>
      <c r="BQ58" s="5">
        <v>9.84747106013306</v>
      </c>
      <c r="BR58" s="5">
        <v>9.8496093133761207</v>
      </c>
      <c r="BS58" s="5">
        <v>9.8509998816604494</v>
      </c>
      <c r="BT58" s="5">
        <v>9.8517353189557806</v>
      </c>
      <c r="BU58" s="5">
        <v>9.8519081792318204</v>
      </c>
      <c r="BV58" s="5">
        <v>9.8516110164583104</v>
      </c>
      <c r="BW58" s="5">
        <v>9.8509363846049602</v>
      </c>
      <c r="BX58" s="5">
        <v>9.8499768376414902</v>
      </c>
      <c r="BY58" s="5">
        <v>9.8488249295376207</v>
      </c>
      <c r="BZ58" s="5">
        <v>9.8475732142630807</v>
      </c>
      <c r="CA58" s="5">
        <v>9.8463142457875907</v>
      </c>
      <c r="CB58" s="5">
        <v>9.8451405780808798</v>
      </c>
      <c r="CC58" s="5">
        <v>9.8441447651126506</v>
      </c>
      <c r="CD58" s="5">
        <v>9.8434193608526392</v>
      </c>
      <c r="CE58" s="5">
        <v>9.8430569192705697</v>
      </c>
      <c r="CF58" s="5">
        <v>9.8431499943361604</v>
      </c>
      <c r="CG58" s="5">
        <v>9.84379114001913</v>
      </c>
      <c r="CH58" s="5">
        <v>9.8450729102892005</v>
      </c>
      <c r="CI58" s="5">
        <v>9.8470878591160993</v>
      </c>
      <c r="CJ58" s="5">
        <v>9.8497279483602203</v>
      </c>
      <c r="CK58" s="5">
        <v>9.8522959710067504</v>
      </c>
      <c r="CL58" s="5">
        <v>9.8547012095883897</v>
      </c>
      <c r="CM58" s="5">
        <v>9.8569055573108706</v>
      </c>
      <c r="CN58" s="5">
        <v>9.8589165917950492</v>
      </c>
      <c r="CO58" s="5">
        <v>9.8607763489028599</v>
      </c>
      <c r="CP58" s="5">
        <v>9.86254125260478</v>
      </c>
      <c r="CQ58" s="5">
        <v>9.8642699652723405</v>
      </c>
      <c r="CR58" s="5">
        <v>9.8660131638691997</v>
      </c>
      <c r="CS58" s="5">
        <v>9.8678013674722909</v>
      </c>
      <c r="CT58" s="5">
        <v>9.8696444935157004</v>
      </c>
      <c r="CU58" s="5">
        <v>9.8715355401593907</v>
      </c>
      <c r="CV58" s="5">
        <v>9.8735293209560702</v>
      </c>
      <c r="CW58" s="5">
        <v>9.8756195944098693</v>
      </c>
      <c r="CX58" s="5">
        <v>9.8777790769692402</v>
      </c>
      <c r="CY58" s="5">
        <v>9.8799804850825801</v>
      </c>
      <c r="CZ58" s="5">
        <v>9.8821965351983199</v>
      </c>
      <c r="DA58" s="5">
        <v>9.8843999437648797</v>
      </c>
      <c r="DB58" s="5">
        <v>9.8865634272306799</v>
      </c>
      <c r="DC58" s="5">
        <v>9.8886597020441496</v>
      </c>
      <c r="DD58" s="5">
        <v>9.8906614846537106</v>
      </c>
      <c r="DE58" s="5">
        <v>9.8925414915077798</v>
      </c>
      <c r="DF58" s="5">
        <v>9.8942724390547792</v>
      </c>
      <c r="DG58" s="5">
        <v>9.8958270437431395</v>
      </c>
      <c r="DH58" s="5">
        <v>9.8971780220212704</v>
      </c>
      <c r="DI58" s="5">
        <v>9.8982980903375992</v>
      </c>
      <c r="DJ58" s="5">
        <v>9.8991599651405497</v>
      </c>
      <c r="DK58" s="5">
        <v>9.8997363628785404</v>
      </c>
      <c r="DL58" s="5">
        <v>9.9</v>
      </c>
      <c r="DM58" s="5">
        <v>9.9</v>
      </c>
      <c r="DN58" s="5">
        <v>9.9</v>
      </c>
      <c r="DO58" s="5">
        <v>9.9</v>
      </c>
      <c r="DP58" s="5">
        <v>9.9</v>
      </c>
      <c r="DQ58" s="5">
        <v>9.9</v>
      </c>
      <c r="DR58" s="5">
        <v>9.9</v>
      </c>
      <c r="DS58" s="5">
        <v>9.9</v>
      </c>
      <c r="DT58" s="5">
        <v>9.9</v>
      </c>
      <c r="DU58" s="5">
        <v>9.9</v>
      </c>
      <c r="DV58" s="5">
        <v>9.9</v>
      </c>
      <c r="DW58" s="5">
        <v>9.9</v>
      </c>
      <c r="DX58" s="5">
        <v>9.9</v>
      </c>
      <c r="DY58" s="5">
        <v>9.9</v>
      </c>
      <c r="DZ58" s="5">
        <v>9.9</v>
      </c>
      <c r="EA58" s="5">
        <v>9.9</v>
      </c>
      <c r="EB58" s="5">
        <v>9.9</v>
      </c>
      <c r="EC58" s="5">
        <v>9.9</v>
      </c>
      <c r="ED58" s="5">
        <v>9.9</v>
      </c>
      <c r="EE58" s="5">
        <v>9.9</v>
      </c>
      <c r="EF58" s="5">
        <v>9.9</v>
      </c>
      <c r="EG58" s="5">
        <v>9.9</v>
      </c>
      <c r="EH58" s="5">
        <v>9.9</v>
      </c>
      <c r="EI58" s="5">
        <v>9.9</v>
      </c>
      <c r="EJ58" s="5">
        <v>9.9</v>
      </c>
      <c r="EK58" s="5">
        <v>9.9</v>
      </c>
      <c r="EL58" s="5">
        <v>9.9</v>
      </c>
      <c r="EM58" s="5">
        <v>9.9</v>
      </c>
      <c r="EN58" s="5">
        <v>9.9</v>
      </c>
    </row>
    <row r="59" spans="1:144">
      <c r="A59">
        <v>13</v>
      </c>
      <c r="B59" s="18">
        <v>17.5</v>
      </c>
      <c r="C59" s="5">
        <v>0.25510984034383899</v>
      </c>
      <c r="D59" s="5">
        <v>0.51929715403687704</v>
      </c>
      <c r="E59" s="5">
        <v>0.69444826435314</v>
      </c>
      <c r="F59" s="5">
        <v>1.1071145090304999</v>
      </c>
      <c r="G59" s="5">
        <v>1.3361470028476401</v>
      </c>
      <c r="H59" s="5">
        <v>1.6023532006822701</v>
      </c>
      <c r="I59" s="5">
        <v>1.8752946487650699</v>
      </c>
      <c r="J59" s="5">
        <v>2.1949316433748001</v>
      </c>
      <c r="K59" s="5">
        <v>2.53400947709151</v>
      </c>
      <c r="L59" s="5">
        <v>2.7314421036370802</v>
      </c>
      <c r="M59" s="5">
        <v>2.9420855935874202</v>
      </c>
      <c r="N59" s="5">
        <v>3.3067414597954099</v>
      </c>
      <c r="O59" s="5">
        <v>3.6271993295659399</v>
      </c>
      <c r="P59" s="5">
        <v>3.92876344574946</v>
      </c>
      <c r="Q59" s="5">
        <v>4.2659275708365501</v>
      </c>
      <c r="R59" s="5">
        <v>4.6289861844051501</v>
      </c>
      <c r="S59" s="5">
        <v>4.9948369608179499</v>
      </c>
      <c r="T59" s="5">
        <v>5.34037757443767</v>
      </c>
      <c r="U59" s="5">
        <v>5.6425056996269998</v>
      </c>
      <c r="V59" s="5">
        <v>5.8781190107486498</v>
      </c>
      <c r="W59" s="5">
        <v>6.0530599579760596</v>
      </c>
      <c r="X59" s="5">
        <v>6.2614825477312399</v>
      </c>
      <c r="Y59" s="5">
        <v>6.5166153742692599</v>
      </c>
      <c r="Z59" s="5">
        <v>6.80421948485081</v>
      </c>
      <c r="AA59" s="5">
        <v>7.11005592673654</v>
      </c>
      <c r="AB59" s="5">
        <v>7.4198857471871298</v>
      </c>
      <c r="AC59" s="5">
        <v>7.7194699934632398</v>
      </c>
      <c r="AD59" s="5">
        <v>7.99456971282555</v>
      </c>
      <c r="AE59" s="5">
        <v>8.2309459525347304</v>
      </c>
      <c r="AF59" s="5">
        <v>8.4143597598514308</v>
      </c>
      <c r="AG59" s="5">
        <v>8.5305721820363498</v>
      </c>
      <c r="AH59" s="5">
        <v>8.5840454076298798</v>
      </c>
      <c r="AI59" s="5">
        <v>8.6344869666147108</v>
      </c>
      <c r="AJ59" s="5">
        <v>8.6906667320975899</v>
      </c>
      <c r="AK59" s="5">
        <v>8.7623103467582304</v>
      </c>
      <c r="AL59" s="5">
        <v>8.8241471582735205</v>
      </c>
      <c r="AM59" s="5">
        <v>8.8812801417029501</v>
      </c>
      <c r="AN59" s="5">
        <v>8.9370886494386692</v>
      </c>
      <c r="AO59" s="5">
        <v>8.9915423331390301</v>
      </c>
      <c r="AP59" s="5">
        <v>9.0446108444623405</v>
      </c>
      <c r="AQ59" s="5">
        <v>9.09626383506696</v>
      </c>
      <c r="AR59" s="5">
        <v>9.1464709566111999</v>
      </c>
      <c r="AS59" s="5">
        <v>9.1952018607534107</v>
      </c>
      <c r="AT59" s="5">
        <v>9.2424261991519199</v>
      </c>
      <c r="AU59" s="5">
        <v>9.2881136234650494</v>
      </c>
      <c r="AV59" s="5">
        <v>9.3322337853511392</v>
      </c>
      <c r="AW59" s="5">
        <v>9.3747563364685291</v>
      </c>
      <c r="AX59" s="5">
        <v>9.4156509284755501</v>
      </c>
      <c r="AY59" s="5">
        <v>9.4548872130305401</v>
      </c>
      <c r="AZ59" s="5">
        <v>9.4924348417918107</v>
      </c>
      <c r="BA59" s="5">
        <v>9.5282634664177195</v>
      </c>
      <c r="BB59" s="5">
        <v>9.5623427385665902</v>
      </c>
      <c r="BC59" s="5">
        <v>9.5946423098967504</v>
      </c>
      <c r="BD59" s="5">
        <v>9.6251318320665398</v>
      </c>
      <c r="BE59" s="5">
        <v>9.6537809567343</v>
      </c>
      <c r="BF59" s="5">
        <v>9.6805593355583408</v>
      </c>
      <c r="BG59" s="5">
        <v>9.7054366201970197</v>
      </c>
      <c r="BH59" s="5">
        <v>9.7283824623086605</v>
      </c>
      <c r="BI59" s="5">
        <v>9.7493665135515908</v>
      </c>
      <c r="BJ59" s="5">
        <v>9.7683584255841502</v>
      </c>
      <c r="BK59" s="5">
        <v>9.7853278500646699</v>
      </c>
      <c r="BL59" s="5">
        <v>9.8002444386514806</v>
      </c>
      <c r="BM59" s="5">
        <v>9.8130778430029206</v>
      </c>
      <c r="BN59" s="5">
        <v>9.8237977147773208</v>
      </c>
      <c r="BO59" s="5">
        <v>9.8323737056330103</v>
      </c>
      <c r="BP59" s="5">
        <v>9.8387754672283307</v>
      </c>
      <c r="BQ59" s="5">
        <v>9.8429726512216096</v>
      </c>
      <c r="BR59" s="5">
        <v>9.8449349092711902</v>
      </c>
      <c r="BS59" s="5">
        <v>9.8446318930353893</v>
      </c>
      <c r="BT59" s="5">
        <v>9.8428741293029205</v>
      </c>
      <c r="BU59" s="5">
        <v>9.8426551107863798</v>
      </c>
      <c r="BV59" s="5">
        <v>9.8433871746709904</v>
      </c>
      <c r="BW59" s="5">
        <v>9.8443783187718896</v>
      </c>
      <c r="BX59" s="5">
        <v>9.8448449049179008</v>
      </c>
      <c r="BY59" s="5">
        <v>9.8445555179331006</v>
      </c>
      <c r="BZ59" s="5">
        <v>9.8436313936953894</v>
      </c>
      <c r="CA59" s="5">
        <v>9.8409806904758703</v>
      </c>
      <c r="CB59" s="5">
        <v>9.83966933949098</v>
      </c>
      <c r="CC59" s="5">
        <v>9.8387719545287204</v>
      </c>
      <c r="CD59" s="5">
        <v>9.8385495999255301</v>
      </c>
      <c r="CE59" s="5">
        <v>9.8390747977117208</v>
      </c>
      <c r="CF59" s="5">
        <v>9.8403280357225906</v>
      </c>
      <c r="CG59" s="5">
        <v>9.8422019482722298</v>
      </c>
      <c r="CH59" s="5">
        <v>9.8445193709950107</v>
      </c>
      <c r="CI59" s="5">
        <v>9.84696609827175</v>
      </c>
      <c r="CJ59" s="5">
        <v>9.8494609582796198</v>
      </c>
      <c r="CK59" s="5">
        <v>9.8519943679997795</v>
      </c>
      <c r="CL59" s="5">
        <v>9.8545567444133795</v>
      </c>
      <c r="CM59" s="5">
        <v>9.8571385045015791</v>
      </c>
      <c r="CN59" s="5">
        <v>9.8597300652455306</v>
      </c>
      <c r="CO59" s="5">
        <v>9.8623218436263898</v>
      </c>
      <c r="CP59" s="5">
        <v>9.8649042566253105</v>
      </c>
      <c r="CQ59" s="5">
        <v>9.8674677212234503</v>
      </c>
      <c r="CR59" s="5">
        <v>9.8700026544019597</v>
      </c>
      <c r="CS59" s="5">
        <v>9.8724994731419997</v>
      </c>
      <c r="CT59" s="5">
        <v>9.8749485944247208</v>
      </c>
      <c r="CU59" s="5">
        <v>9.8773404352312699</v>
      </c>
      <c r="CV59" s="5">
        <v>9.8796654125428205</v>
      </c>
      <c r="CW59" s="5">
        <v>9.8819139433405105</v>
      </c>
      <c r="CX59" s="5">
        <v>9.8840764446054905</v>
      </c>
      <c r="CY59" s="5">
        <v>9.8861433333189392</v>
      </c>
      <c r="CZ59" s="5">
        <v>9.8881050264619894</v>
      </c>
      <c r="DA59" s="5">
        <v>9.8899519410158003</v>
      </c>
      <c r="DB59" s="5">
        <v>9.8916744939615402</v>
      </c>
      <c r="DC59" s="5">
        <v>9.8932631022803506</v>
      </c>
      <c r="DD59" s="5">
        <v>9.8947081829533801</v>
      </c>
      <c r="DE59" s="5">
        <v>9.8960001529618005</v>
      </c>
      <c r="DF59" s="5">
        <v>9.8971294292867498</v>
      </c>
      <c r="DG59" s="5">
        <v>9.8980864289093997</v>
      </c>
      <c r="DH59" s="5">
        <v>9.8988615688108901</v>
      </c>
      <c r="DI59" s="5">
        <v>9.8994452659723908</v>
      </c>
      <c r="DJ59" s="5">
        <v>9.89982793737504</v>
      </c>
      <c r="DK59" s="5">
        <v>9.9</v>
      </c>
      <c r="DL59" s="5">
        <v>9.9</v>
      </c>
      <c r="DM59" s="5">
        <v>9.9</v>
      </c>
      <c r="DN59" s="5">
        <v>9.9</v>
      </c>
      <c r="DO59" s="5">
        <v>9.9</v>
      </c>
      <c r="DP59" s="5">
        <v>9.9</v>
      </c>
      <c r="DQ59" s="5">
        <v>9.9</v>
      </c>
      <c r="DR59" s="5">
        <v>9.9</v>
      </c>
      <c r="DS59" s="5">
        <v>9.9</v>
      </c>
      <c r="DT59" s="5">
        <v>9.9</v>
      </c>
      <c r="DU59" s="5">
        <v>9.9</v>
      </c>
      <c r="DV59" s="5">
        <v>9.9</v>
      </c>
      <c r="DW59" s="5">
        <v>9.9</v>
      </c>
      <c r="DX59" s="5">
        <v>9.9</v>
      </c>
      <c r="DY59" s="5">
        <v>9.9</v>
      </c>
      <c r="DZ59" s="5">
        <v>9.9</v>
      </c>
      <c r="EA59" s="5">
        <v>9.9</v>
      </c>
      <c r="EB59" s="5">
        <v>9.9</v>
      </c>
      <c r="EC59" s="5">
        <v>9.9</v>
      </c>
      <c r="ED59" s="5">
        <v>9.9</v>
      </c>
      <c r="EE59" s="5">
        <v>9.9</v>
      </c>
      <c r="EF59" s="5">
        <v>9.9</v>
      </c>
      <c r="EG59" s="5">
        <v>9.9</v>
      </c>
      <c r="EH59" s="5">
        <v>9.9</v>
      </c>
      <c r="EI59" s="5">
        <v>9.9</v>
      </c>
      <c r="EJ59" s="5">
        <v>9.9</v>
      </c>
      <c r="EK59" s="5">
        <v>9.9</v>
      </c>
      <c r="EL59" s="5">
        <v>9.9</v>
      </c>
      <c r="EM59" s="5">
        <v>9.9</v>
      </c>
      <c r="EN59" s="5">
        <v>9.9</v>
      </c>
    </row>
    <row r="60" spans="1:144">
      <c r="A60">
        <v>14</v>
      </c>
      <c r="B60" s="18">
        <v>18.5</v>
      </c>
      <c r="C60" s="5">
        <v>0.28942945372562301</v>
      </c>
      <c r="D60" s="5">
        <v>0.51048317814316102</v>
      </c>
      <c r="E60" s="5">
        <v>0.75386669409752205</v>
      </c>
      <c r="F60" s="5">
        <v>1.0176654360683299</v>
      </c>
      <c r="G60" s="5">
        <v>1.2999648385352101</v>
      </c>
      <c r="H60" s="5">
        <v>1.5988503359777999</v>
      </c>
      <c r="I60" s="5">
        <v>1.9124073628757099</v>
      </c>
      <c r="J60" s="5">
        <v>2.2387213537085699</v>
      </c>
      <c r="K60" s="5">
        <v>2.5758777429560098</v>
      </c>
      <c r="L60" s="5">
        <v>2.92196196509766</v>
      </c>
      <c r="M60" s="5">
        <v>3.27505945461315</v>
      </c>
      <c r="N60" s="5">
        <v>3.6332556459820902</v>
      </c>
      <c r="O60" s="5">
        <v>3.9946359736841202</v>
      </c>
      <c r="P60" s="5">
        <v>4.3572858721988501</v>
      </c>
      <c r="Q60" s="5">
        <v>4.7192907760059297</v>
      </c>
      <c r="R60" s="5">
        <v>5.0787361195849696</v>
      </c>
      <c r="S60" s="5">
        <v>5.4337073374156004</v>
      </c>
      <c r="T60" s="5">
        <v>5.78228986397745</v>
      </c>
      <c r="U60" s="5">
        <v>6.1225691337501402</v>
      </c>
      <c r="V60" s="5">
        <v>6.4526305812132998</v>
      </c>
      <c r="W60" s="5">
        <v>6.7705596408465603</v>
      </c>
      <c r="X60" s="5">
        <v>7.0742096956070402</v>
      </c>
      <c r="Y60" s="5">
        <v>7.36050592236192</v>
      </c>
      <c r="Z60" s="5">
        <v>7.6261414464558497</v>
      </c>
      <c r="AA60" s="5">
        <v>7.8678093932335003</v>
      </c>
      <c r="AB60" s="5">
        <v>8.0822028880395305</v>
      </c>
      <c r="AC60" s="5">
        <v>8.2660150562186203</v>
      </c>
      <c r="AD60" s="5">
        <v>8.4159390231154294</v>
      </c>
      <c r="AE60" s="5">
        <v>8.5286679140746209</v>
      </c>
      <c r="AF60" s="5">
        <v>8.6110068456779292</v>
      </c>
      <c r="AG60" s="5">
        <v>8.7002003787225402</v>
      </c>
      <c r="AH60" s="5">
        <v>8.8035709823113599</v>
      </c>
      <c r="AI60" s="5">
        <v>8.9184326048144893</v>
      </c>
      <c r="AJ60" s="5">
        <v>9.0420991946020202</v>
      </c>
      <c r="AK60" s="5">
        <v>9.1718847000440498</v>
      </c>
      <c r="AL60" s="5">
        <v>9.3051030695106807</v>
      </c>
      <c r="AM60" s="5">
        <v>9.4390682513719799</v>
      </c>
      <c r="AN60" s="5">
        <v>9.5710941939980696</v>
      </c>
      <c r="AO60" s="5">
        <v>9.6984948457590203</v>
      </c>
      <c r="AP60" s="5">
        <v>9.81858415502494</v>
      </c>
      <c r="AQ60" s="5">
        <v>9.9</v>
      </c>
      <c r="AR60" s="5">
        <v>9.9</v>
      </c>
      <c r="AS60" s="5">
        <v>9.9</v>
      </c>
      <c r="AT60" s="5">
        <v>9.9</v>
      </c>
      <c r="AU60" s="5">
        <v>9.9</v>
      </c>
      <c r="AV60" s="5">
        <v>9.9</v>
      </c>
      <c r="AW60" s="5">
        <v>9.9</v>
      </c>
      <c r="AX60" s="5">
        <v>9.9</v>
      </c>
      <c r="AY60" s="5">
        <v>9.9</v>
      </c>
      <c r="AZ60" s="5">
        <v>9.9</v>
      </c>
      <c r="BA60" s="5">
        <v>9.9</v>
      </c>
      <c r="BB60" s="5">
        <v>9.9</v>
      </c>
      <c r="BC60" s="5">
        <v>9.9</v>
      </c>
      <c r="BD60" s="5">
        <v>9.9</v>
      </c>
      <c r="BE60" s="5">
        <v>9.9</v>
      </c>
      <c r="BF60" s="5">
        <v>9.8993240721967499</v>
      </c>
      <c r="BG60" s="5">
        <v>9.9</v>
      </c>
      <c r="BH60" s="5">
        <v>9.9</v>
      </c>
      <c r="BI60" s="5">
        <v>9.9</v>
      </c>
      <c r="BJ60" s="5">
        <v>9.9</v>
      </c>
      <c r="BK60" s="5">
        <v>9.9</v>
      </c>
      <c r="BL60" s="5">
        <v>9.9</v>
      </c>
      <c r="BM60" s="5">
        <v>9.9</v>
      </c>
      <c r="BN60" s="5">
        <v>9.8886230623338403</v>
      </c>
      <c r="BO60" s="5">
        <v>9.8759401264674302</v>
      </c>
      <c r="BP60" s="5">
        <v>9.8644921340602707</v>
      </c>
      <c r="BQ60" s="5">
        <v>9.8551852083421796</v>
      </c>
      <c r="BR60" s="5">
        <v>9.8485729070761394</v>
      </c>
      <c r="BS60" s="5">
        <v>9.8430860686417194</v>
      </c>
      <c r="BT60" s="5">
        <v>9.8382577548112096</v>
      </c>
      <c r="BU60" s="5">
        <v>9.8340630398604105</v>
      </c>
      <c r="BV60" s="5">
        <v>9.8304769980651407</v>
      </c>
      <c r="BW60" s="5">
        <v>9.8274747037011796</v>
      </c>
      <c r="BX60" s="5">
        <v>9.8250312310443508</v>
      </c>
      <c r="BY60" s="5">
        <v>9.8231216543704392</v>
      </c>
      <c r="BZ60" s="5">
        <v>9.8217210479552701</v>
      </c>
      <c r="CA60" s="5">
        <v>9.8208044860746302</v>
      </c>
      <c r="CB60" s="5">
        <v>9.8203470430043307</v>
      </c>
      <c r="CC60" s="5">
        <v>9.8203237930201706</v>
      </c>
      <c r="CD60" s="5">
        <v>9.8207098103979504</v>
      </c>
      <c r="CE60" s="5">
        <v>9.8214801694134906</v>
      </c>
      <c r="CF60" s="5">
        <v>9.8226099443425703</v>
      </c>
      <c r="CG60" s="5">
        <v>9.8240742094609992</v>
      </c>
      <c r="CH60" s="5">
        <v>9.8258480390445904</v>
      </c>
      <c r="CI60" s="5">
        <v>9.8279065073691498</v>
      </c>
      <c r="CJ60" s="5">
        <v>9.8302246887104605</v>
      </c>
      <c r="CK60" s="5">
        <v>9.8327776573443408</v>
      </c>
      <c r="CL60" s="5">
        <v>9.8355404875466004</v>
      </c>
      <c r="CM60" s="5">
        <v>9.8384882535930203</v>
      </c>
      <c r="CN60" s="5">
        <v>9.8415960297594207</v>
      </c>
      <c r="CO60" s="5">
        <v>9.8448388903216006</v>
      </c>
      <c r="CP60" s="5">
        <v>9.8481919095553696</v>
      </c>
      <c r="CQ60" s="5">
        <v>9.8516301617365194</v>
      </c>
      <c r="CR60" s="5">
        <v>9.8551287211408596</v>
      </c>
      <c r="CS60" s="5">
        <v>9.8586626620441908</v>
      </c>
      <c r="CT60" s="5">
        <v>9.8622070587223192</v>
      </c>
      <c r="CU60" s="5">
        <v>9.8657369854510399</v>
      </c>
      <c r="CV60" s="5">
        <v>9.8692275165061698</v>
      </c>
      <c r="CW60" s="5">
        <v>9.8726537261635006</v>
      </c>
      <c r="CX60" s="5">
        <v>9.8759906886988507</v>
      </c>
      <c r="CY60" s="5">
        <v>9.8792134783879995</v>
      </c>
      <c r="CZ60" s="5">
        <v>9.8822971695067707</v>
      </c>
      <c r="DA60" s="5">
        <v>9.8852168363309598</v>
      </c>
      <c r="DB60" s="5">
        <v>9.8879475531363692</v>
      </c>
      <c r="DC60" s="5">
        <v>9.8904643941987995</v>
      </c>
      <c r="DD60" s="5">
        <v>9.8927424337940604</v>
      </c>
      <c r="DE60" s="5">
        <v>9.8947567461979506</v>
      </c>
      <c r="DF60" s="5">
        <v>9.8964824056862799</v>
      </c>
      <c r="DG60" s="5">
        <v>9.8978944865348506</v>
      </c>
      <c r="DH60" s="5">
        <v>9.8989680630194492</v>
      </c>
      <c r="DI60" s="5">
        <v>9.8996782094158995</v>
      </c>
      <c r="DJ60" s="5">
        <v>9.9</v>
      </c>
      <c r="DK60" s="5">
        <v>9.9</v>
      </c>
      <c r="DL60" s="5">
        <v>9.9</v>
      </c>
      <c r="DM60" s="5">
        <v>9.9</v>
      </c>
      <c r="DN60" s="5">
        <v>9.9</v>
      </c>
      <c r="DO60" s="5">
        <v>9.9</v>
      </c>
      <c r="DP60" s="5">
        <v>9.9</v>
      </c>
      <c r="DQ60" s="5">
        <v>9.9</v>
      </c>
      <c r="DR60" s="5">
        <v>9.9</v>
      </c>
      <c r="DS60" s="5">
        <v>9.9</v>
      </c>
      <c r="DT60" s="5">
        <v>9.9</v>
      </c>
      <c r="DU60" s="5">
        <v>9.9</v>
      </c>
      <c r="DV60" s="5">
        <v>9.9</v>
      </c>
      <c r="DW60" s="5">
        <v>9.9</v>
      </c>
      <c r="DX60" s="5">
        <v>9.9</v>
      </c>
      <c r="DY60" s="5">
        <v>9.9</v>
      </c>
      <c r="DZ60" s="5">
        <v>9.9</v>
      </c>
      <c r="EA60" s="5">
        <v>9.9</v>
      </c>
      <c r="EB60" s="5">
        <v>9.9</v>
      </c>
      <c r="EC60" s="5">
        <v>9.9</v>
      </c>
      <c r="ED60" s="5">
        <v>9.9</v>
      </c>
      <c r="EE60" s="5">
        <v>9.9</v>
      </c>
      <c r="EF60" s="5">
        <v>9.9</v>
      </c>
      <c r="EG60" s="5">
        <v>9.9</v>
      </c>
      <c r="EH60" s="5">
        <v>9.9</v>
      </c>
      <c r="EI60" s="5">
        <v>9.9</v>
      </c>
      <c r="EJ60" s="5">
        <v>9.9</v>
      </c>
      <c r="EK60" s="5">
        <v>9.9</v>
      </c>
      <c r="EL60" s="5">
        <v>9.9</v>
      </c>
      <c r="EM60" s="5">
        <v>9.9</v>
      </c>
      <c r="EN60" s="5">
        <v>9.9</v>
      </c>
    </row>
    <row r="61" spans="1:144">
      <c r="A61">
        <v>15</v>
      </c>
      <c r="B61" s="18">
        <v>19.5</v>
      </c>
      <c r="C61" s="5">
        <v>0.67458075631089098</v>
      </c>
      <c r="D61" s="5">
        <v>0.72053702472597903</v>
      </c>
      <c r="E61" s="5">
        <v>0.78581346028138299</v>
      </c>
      <c r="F61" s="5">
        <v>0.87178463195723399</v>
      </c>
      <c r="G61" s="5">
        <v>0.97982510873366402</v>
      </c>
      <c r="H61" s="5">
        <v>1.11130945959081</v>
      </c>
      <c r="I61" s="5">
        <v>1.2676122535087899</v>
      </c>
      <c r="J61" s="5">
        <v>1.45010805946775</v>
      </c>
      <c r="K61" s="5">
        <v>1.6601714464478099</v>
      </c>
      <c r="L61" s="5">
        <v>1.8991769834291099</v>
      </c>
      <c r="M61" s="5">
        <v>2.1684992393917799</v>
      </c>
      <c r="N61" s="5">
        <v>2.4695127833159498</v>
      </c>
      <c r="O61" s="5">
        <v>2.8035921841817499</v>
      </c>
      <c r="P61" s="5">
        <v>3.1721120109693199</v>
      </c>
      <c r="Q61" s="5">
        <v>3.5764468326587799</v>
      </c>
      <c r="R61" s="5">
        <v>4.0179712182302696</v>
      </c>
      <c r="S61" s="5">
        <v>4.4980597366639197</v>
      </c>
      <c r="T61" s="5">
        <v>5.0180869569398601</v>
      </c>
      <c r="U61" s="5">
        <v>5.5794274480382304</v>
      </c>
      <c r="V61" s="5">
        <v>6.1834557789391402</v>
      </c>
      <c r="W61" s="5">
        <v>6.8315465186227398</v>
      </c>
      <c r="X61" s="5">
        <v>7.4614414193416199</v>
      </c>
      <c r="Y61" s="5">
        <v>7.8384206274953998</v>
      </c>
      <c r="Z61" s="5">
        <v>7.9924101169850301</v>
      </c>
      <c r="AA61" s="5">
        <v>8.0717389693012702</v>
      </c>
      <c r="AB61" s="5">
        <v>8.2402922843293798</v>
      </c>
      <c r="AC61" s="5">
        <v>8.3203754048626806</v>
      </c>
      <c r="AD61" s="5">
        <v>8.4752177335460193</v>
      </c>
      <c r="AE61" s="5">
        <v>8.6601469819732895</v>
      </c>
      <c r="AF61" s="5">
        <v>8.8454372535903705</v>
      </c>
      <c r="AG61" s="5">
        <v>9.0286216602283194</v>
      </c>
      <c r="AH61" s="5">
        <v>9.2072333137182198</v>
      </c>
      <c r="AI61" s="5">
        <v>9.3788053258911503</v>
      </c>
      <c r="AJ61" s="5">
        <v>9.5408708085781697</v>
      </c>
      <c r="AK61" s="5">
        <v>9.6909628736103706</v>
      </c>
      <c r="AL61" s="5">
        <v>9.82661463281881</v>
      </c>
      <c r="AM61" s="5">
        <v>9.9</v>
      </c>
      <c r="AN61" s="5">
        <v>9.9</v>
      </c>
      <c r="AO61" s="5">
        <v>9.9</v>
      </c>
      <c r="AP61" s="5">
        <v>9.9</v>
      </c>
      <c r="AQ61" s="5">
        <v>9.9</v>
      </c>
      <c r="AR61" s="5">
        <v>9.9</v>
      </c>
      <c r="AS61" s="5">
        <v>9.9</v>
      </c>
      <c r="AT61" s="5">
        <v>9.9</v>
      </c>
      <c r="AU61" s="5">
        <v>9.9</v>
      </c>
      <c r="AV61" s="5">
        <v>9.9</v>
      </c>
      <c r="AW61" s="5">
        <v>9.9</v>
      </c>
      <c r="AX61" s="5">
        <v>9.9</v>
      </c>
      <c r="AY61" s="5">
        <v>9.9</v>
      </c>
      <c r="AZ61" s="5">
        <v>9.9</v>
      </c>
      <c r="BA61" s="5">
        <v>9.9</v>
      </c>
      <c r="BB61" s="5">
        <v>9.9</v>
      </c>
      <c r="BC61" s="5">
        <v>9.9</v>
      </c>
      <c r="BD61" s="5">
        <v>9.9</v>
      </c>
      <c r="BE61" s="5">
        <v>9.9</v>
      </c>
      <c r="BF61" s="5">
        <v>9.8748731695466905</v>
      </c>
      <c r="BG61" s="5">
        <v>9.8424766596598694</v>
      </c>
      <c r="BH61" s="5">
        <v>9.8124946620673406</v>
      </c>
      <c r="BI61" s="5">
        <v>9.7848593812332396</v>
      </c>
      <c r="BJ61" s="5">
        <v>9.7595030216217307</v>
      </c>
      <c r="BK61" s="5">
        <v>9.7363577876969902</v>
      </c>
      <c r="BL61" s="5">
        <v>9.7153558839231593</v>
      </c>
      <c r="BM61" s="5">
        <v>9.6964295147644108</v>
      </c>
      <c r="BN61" s="5">
        <v>9.6795108846849001</v>
      </c>
      <c r="BO61" s="5">
        <v>9.6645321981487804</v>
      </c>
      <c r="BP61" s="5">
        <v>9.6514256596202106</v>
      </c>
      <c r="BQ61" s="5">
        <v>9.6401234735633601</v>
      </c>
      <c r="BR61" s="5">
        <v>9.6305578444423805</v>
      </c>
      <c r="BS61" s="5">
        <v>9.6226609767214395</v>
      </c>
      <c r="BT61" s="5">
        <v>9.6163650748646905</v>
      </c>
      <c r="BU61" s="5">
        <v>9.6116023433362905</v>
      </c>
      <c r="BV61" s="5">
        <v>9.6083049866004</v>
      </c>
      <c r="BW61" s="5">
        <v>9.6064052091211796</v>
      </c>
      <c r="BX61" s="5">
        <v>9.6058352153628004</v>
      </c>
      <c r="BY61" s="5">
        <v>9.6065272097893999</v>
      </c>
      <c r="BZ61" s="5">
        <v>9.6084133968651493</v>
      </c>
      <c r="CA61" s="5">
        <v>9.6114259810542109</v>
      </c>
      <c r="CB61" s="5">
        <v>9.6154971668207505</v>
      </c>
      <c r="CC61" s="5">
        <v>9.6205591586289003</v>
      </c>
      <c r="CD61" s="5">
        <v>9.6265441609428493</v>
      </c>
      <c r="CE61" s="5">
        <v>9.6333843782267401</v>
      </c>
      <c r="CF61" s="5">
        <v>9.6410120149447405</v>
      </c>
      <c r="CG61" s="5">
        <v>9.6493592755610091</v>
      </c>
      <c r="CH61" s="5">
        <v>9.6583583645396995</v>
      </c>
      <c r="CI61" s="5">
        <v>9.6679414863449793</v>
      </c>
      <c r="CJ61" s="5">
        <v>9.6780408454410001</v>
      </c>
      <c r="CK61" s="5">
        <v>9.6885886462919206</v>
      </c>
      <c r="CL61" s="5">
        <v>9.6995170933619104</v>
      </c>
      <c r="CM61" s="5">
        <v>9.7107583911151298</v>
      </c>
      <c r="CN61" s="5">
        <v>9.72224474401572</v>
      </c>
      <c r="CO61" s="5">
        <v>9.7339083565278504</v>
      </c>
      <c r="CP61" s="5">
        <v>9.7456814331156902</v>
      </c>
      <c r="CQ61" s="5">
        <v>9.7574961782433896</v>
      </c>
      <c r="CR61" s="5">
        <v>9.7692847963751106</v>
      </c>
      <c r="CS61" s="5">
        <v>9.7809794919750104</v>
      </c>
      <c r="CT61" s="5">
        <v>9.7925124695072494</v>
      </c>
      <c r="CU61" s="5">
        <v>9.8038159334359793</v>
      </c>
      <c r="CV61" s="5">
        <v>9.8148220882253803</v>
      </c>
      <c r="CW61" s="5">
        <v>9.8254631383395896</v>
      </c>
      <c r="CX61" s="5">
        <v>9.8356712882427804</v>
      </c>
      <c r="CY61" s="5">
        <v>9.8453787423991095</v>
      </c>
      <c r="CZ61" s="5">
        <v>9.8545177052727304</v>
      </c>
      <c r="DA61" s="5">
        <v>9.8630203813278108</v>
      </c>
      <c r="DB61" s="5">
        <v>9.8708189750285094</v>
      </c>
      <c r="DC61" s="5">
        <v>9.8778456908389796</v>
      </c>
      <c r="DD61" s="5">
        <v>9.8840327332233802</v>
      </c>
      <c r="DE61" s="5">
        <v>9.8893123066458806</v>
      </c>
      <c r="DF61" s="5">
        <v>9.8936166155706307</v>
      </c>
      <c r="DG61" s="5">
        <v>9.8968778644617998</v>
      </c>
      <c r="DH61" s="5">
        <v>9.8990282577835291</v>
      </c>
      <c r="DI61" s="5">
        <v>9.9</v>
      </c>
      <c r="DJ61" s="5">
        <v>9.9</v>
      </c>
      <c r="DK61" s="5">
        <v>9.9</v>
      </c>
      <c r="DL61" s="5">
        <v>9.9</v>
      </c>
      <c r="DM61" s="5">
        <v>9.9</v>
      </c>
      <c r="DN61" s="5">
        <v>9.9</v>
      </c>
      <c r="DO61" s="5">
        <v>9.9</v>
      </c>
      <c r="DP61" s="5">
        <v>9.9</v>
      </c>
      <c r="DQ61" s="5">
        <v>9.9</v>
      </c>
      <c r="DR61" s="5">
        <v>9.9</v>
      </c>
      <c r="DS61" s="5">
        <v>9.9</v>
      </c>
      <c r="DT61" s="5">
        <v>9.9</v>
      </c>
      <c r="DU61" s="5">
        <v>9.9</v>
      </c>
      <c r="DV61" s="5">
        <v>9.9</v>
      </c>
      <c r="DW61" s="5">
        <v>9.9</v>
      </c>
      <c r="DX61" s="5">
        <v>9.9</v>
      </c>
      <c r="DY61" s="5">
        <v>9.9</v>
      </c>
      <c r="DZ61" s="5">
        <v>9.9</v>
      </c>
      <c r="EA61" s="5">
        <v>9.9</v>
      </c>
      <c r="EB61" s="5">
        <v>9.9</v>
      </c>
      <c r="EC61" s="5">
        <v>9.9</v>
      </c>
      <c r="ED61" s="5">
        <v>9.9</v>
      </c>
      <c r="EE61" s="5">
        <v>9.9</v>
      </c>
      <c r="EF61" s="5">
        <v>9.9</v>
      </c>
      <c r="EG61" s="5">
        <v>9.9</v>
      </c>
      <c r="EH61" s="5">
        <v>9.9</v>
      </c>
      <c r="EI61" s="5">
        <v>9.9</v>
      </c>
      <c r="EJ61" s="5">
        <v>9.9</v>
      </c>
      <c r="EK61" s="5">
        <v>9.9</v>
      </c>
      <c r="EL61" s="5">
        <v>9.9</v>
      </c>
      <c r="EM61" s="5">
        <v>9.9</v>
      </c>
      <c r="EN61" s="5">
        <v>9.9</v>
      </c>
    </row>
    <row r="62" spans="1:144">
      <c r="A62">
        <v>16</v>
      </c>
      <c r="B62" s="18">
        <v>20.5</v>
      </c>
      <c r="C62" s="5">
        <v>0.67458075631089098</v>
      </c>
      <c r="D62" s="5">
        <v>0.83681087011449895</v>
      </c>
      <c r="E62" s="5">
        <v>1.0626246757109199</v>
      </c>
      <c r="F62" s="5">
        <v>1.34460147017529</v>
      </c>
      <c r="G62" s="5">
        <v>1.67532055058275</v>
      </c>
      <c r="H62" s="5">
        <v>2.0473612140084501</v>
      </c>
      <c r="I62" s="5">
        <v>2.4533027575275201</v>
      </c>
      <c r="J62" s="5">
        <v>2.8857244782151201</v>
      </c>
      <c r="K62" s="5">
        <v>3.3372056731463702</v>
      </c>
      <c r="L62" s="5">
        <v>3.80032563939643</v>
      </c>
      <c r="M62" s="5">
        <v>4.2676636740404303</v>
      </c>
      <c r="N62" s="5">
        <v>4.7317990741535096</v>
      </c>
      <c r="O62" s="5">
        <v>5.1853111368108298</v>
      </c>
      <c r="P62" s="5">
        <v>5.62077915908751</v>
      </c>
      <c r="Q62" s="5">
        <v>6.0307824380586998</v>
      </c>
      <c r="R62" s="5">
        <v>6.4079002707995496</v>
      </c>
      <c r="S62" s="5">
        <v>6.7447119543851999</v>
      </c>
      <c r="T62" s="5">
        <v>7.03379678589077</v>
      </c>
      <c r="U62" s="5">
        <v>7.2677340623914297</v>
      </c>
      <c r="V62" s="5">
        <v>7.43910308096231</v>
      </c>
      <c r="W62" s="5">
        <v>7.5404831386785496</v>
      </c>
      <c r="X62" s="5">
        <v>7.6931834755122397</v>
      </c>
      <c r="Y62" s="5">
        <v>8.1484012632212206</v>
      </c>
      <c r="Z62" s="5">
        <v>8.2094016699107399</v>
      </c>
      <c r="AA62" s="5">
        <v>8.3929462766563194</v>
      </c>
      <c r="AB62" s="5">
        <v>8.6579284857464902</v>
      </c>
      <c r="AC62" s="5">
        <v>8.8026755294555805</v>
      </c>
      <c r="AD62" s="5">
        <v>8.9471109655830308</v>
      </c>
      <c r="AE62" s="5">
        <v>9.0904407365120701</v>
      </c>
      <c r="AF62" s="5">
        <v>9.2316088724424006</v>
      </c>
      <c r="AG62" s="5">
        <v>9.36918656420759</v>
      </c>
      <c r="AH62" s="5">
        <v>9.4611230441962899</v>
      </c>
      <c r="AI62" s="5">
        <v>9.5015204877764194</v>
      </c>
      <c r="AJ62" s="5">
        <v>9.5185412350446903</v>
      </c>
      <c r="AK62" s="5">
        <v>9.6273023108050104</v>
      </c>
      <c r="AL62" s="5">
        <v>9.8594992218018707</v>
      </c>
      <c r="AM62" s="5">
        <v>9.9</v>
      </c>
      <c r="AN62" s="5">
        <v>9.9</v>
      </c>
      <c r="AO62" s="5">
        <v>9.9</v>
      </c>
      <c r="AP62" s="5">
        <v>9.9</v>
      </c>
      <c r="AQ62" s="5">
        <v>9.9</v>
      </c>
      <c r="AR62" s="5">
        <v>9.9</v>
      </c>
      <c r="AS62" s="5">
        <v>9.9</v>
      </c>
      <c r="AT62" s="5">
        <v>9.9</v>
      </c>
      <c r="AU62" s="5">
        <v>9.9</v>
      </c>
      <c r="AV62" s="5">
        <v>9.9</v>
      </c>
      <c r="AW62" s="5">
        <v>9.9</v>
      </c>
      <c r="AX62" s="5">
        <v>9.9</v>
      </c>
      <c r="AY62" s="5">
        <v>9.9</v>
      </c>
      <c r="AZ62" s="5">
        <v>9.9</v>
      </c>
      <c r="BA62" s="5">
        <v>9.9</v>
      </c>
      <c r="BB62" s="5">
        <v>9.9</v>
      </c>
      <c r="BC62" s="5">
        <v>9.9</v>
      </c>
      <c r="BD62" s="5">
        <v>9.9</v>
      </c>
      <c r="BE62" s="5">
        <v>9.9</v>
      </c>
      <c r="BF62" s="5">
        <v>9.9</v>
      </c>
      <c r="BG62" s="5">
        <v>9.9</v>
      </c>
      <c r="BH62" s="5">
        <v>9.9</v>
      </c>
      <c r="BI62" s="5">
        <v>9.9</v>
      </c>
      <c r="BJ62" s="5">
        <v>9.9</v>
      </c>
      <c r="BK62" s="5">
        <v>9.9</v>
      </c>
      <c r="BL62" s="5">
        <v>9.9</v>
      </c>
      <c r="BM62" s="5">
        <v>9.9</v>
      </c>
      <c r="BN62" s="5">
        <v>9.9</v>
      </c>
      <c r="BO62" s="5">
        <v>9.9</v>
      </c>
      <c r="BP62" s="5">
        <v>9.9</v>
      </c>
      <c r="BQ62" s="5">
        <v>9.9</v>
      </c>
      <c r="BR62" s="5">
        <v>9.9</v>
      </c>
      <c r="BS62" s="5">
        <v>9.9</v>
      </c>
      <c r="BT62" s="5">
        <v>9.9</v>
      </c>
      <c r="BU62" s="5">
        <v>9.9</v>
      </c>
      <c r="BV62" s="5">
        <v>9.9</v>
      </c>
      <c r="BW62" s="5">
        <v>9.9</v>
      </c>
      <c r="BX62" s="5">
        <v>9.9</v>
      </c>
      <c r="BY62" s="5">
        <v>9.9</v>
      </c>
      <c r="BZ62" s="5">
        <v>9.9</v>
      </c>
      <c r="CA62" s="5">
        <v>9.9</v>
      </c>
      <c r="CB62" s="5">
        <v>9.9</v>
      </c>
      <c r="CC62" s="5">
        <v>9.9</v>
      </c>
      <c r="CD62" s="5">
        <v>9.9</v>
      </c>
      <c r="CE62" s="5">
        <v>9.9</v>
      </c>
      <c r="CF62" s="5">
        <v>9.9</v>
      </c>
      <c r="CG62" s="5">
        <v>9.9</v>
      </c>
      <c r="CH62" s="5">
        <v>9.9</v>
      </c>
      <c r="CI62" s="5">
        <v>9.9</v>
      </c>
      <c r="CJ62" s="5">
        <v>9.9</v>
      </c>
      <c r="CK62" s="5">
        <v>9.9</v>
      </c>
      <c r="CL62" s="5">
        <v>9.9</v>
      </c>
      <c r="CM62" s="5">
        <v>9.9</v>
      </c>
      <c r="CN62" s="5">
        <v>9.9</v>
      </c>
      <c r="CO62" s="5">
        <v>9.9</v>
      </c>
      <c r="CP62" s="5">
        <v>9.9</v>
      </c>
      <c r="CQ62" s="5">
        <v>9.9</v>
      </c>
      <c r="CR62" s="5">
        <v>9.9</v>
      </c>
      <c r="CS62" s="5">
        <v>9.9</v>
      </c>
      <c r="CT62" s="5">
        <v>9.9</v>
      </c>
      <c r="CU62" s="5">
        <v>9.9</v>
      </c>
      <c r="CV62" s="5">
        <v>9.9</v>
      </c>
      <c r="CW62" s="5">
        <v>9.9</v>
      </c>
      <c r="CX62" s="5">
        <v>9.9</v>
      </c>
      <c r="CY62" s="5">
        <v>9.9</v>
      </c>
      <c r="CZ62" s="5">
        <v>9.9</v>
      </c>
      <c r="DA62" s="5">
        <v>9.9</v>
      </c>
      <c r="DB62" s="5">
        <v>9.9</v>
      </c>
      <c r="DC62" s="5">
        <v>9.9</v>
      </c>
      <c r="DD62" s="5">
        <v>9.9</v>
      </c>
      <c r="DE62" s="5">
        <v>9.9</v>
      </c>
      <c r="DF62" s="5">
        <v>9.9</v>
      </c>
      <c r="DG62" s="5">
        <v>9.9</v>
      </c>
      <c r="DH62" s="5">
        <v>9.9</v>
      </c>
      <c r="DI62" s="5">
        <v>9.9</v>
      </c>
      <c r="DJ62" s="5">
        <v>9.9</v>
      </c>
      <c r="DK62" s="5">
        <v>9.9</v>
      </c>
      <c r="DL62" s="5">
        <v>9.9</v>
      </c>
      <c r="DM62" s="5">
        <v>9.9</v>
      </c>
      <c r="DN62" s="5">
        <v>9.9</v>
      </c>
      <c r="DO62" s="5">
        <v>9.9</v>
      </c>
      <c r="DP62" s="5">
        <v>9.9</v>
      </c>
      <c r="DQ62" s="5">
        <v>9.9</v>
      </c>
      <c r="DR62" s="5">
        <v>9.9</v>
      </c>
      <c r="DS62" s="5">
        <v>9.9</v>
      </c>
      <c r="DT62" s="5">
        <v>9.9</v>
      </c>
      <c r="DU62" s="5">
        <v>9.9</v>
      </c>
      <c r="DV62" s="5">
        <v>9.9</v>
      </c>
      <c r="DW62" s="5">
        <v>9.9</v>
      </c>
      <c r="DX62" s="5">
        <v>9.9</v>
      </c>
      <c r="DY62" s="5">
        <v>9.9</v>
      </c>
      <c r="DZ62" s="5">
        <v>9.9</v>
      </c>
      <c r="EA62" s="5">
        <v>9.9</v>
      </c>
      <c r="EB62" s="5">
        <v>9.9</v>
      </c>
      <c r="EC62" s="5">
        <v>9.9</v>
      </c>
      <c r="ED62" s="5">
        <v>9.9</v>
      </c>
      <c r="EE62" s="5">
        <v>9.9</v>
      </c>
      <c r="EF62" s="5">
        <v>9.9</v>
      </c>
      <c r="EG62" s="5">
        <v>9.9</v>
      </c>
      <c r="EH62" s="5">
        <v>9.9</v>
      </c>
      <c r="EI62" s="5">
        <v>9.9</v>
      </c>
      <c r="EJ62" s="5">
        <v>9.9</v>
      </c>
      <c r="EK62" s="5">
        <v>9.9</v>
      </c>
      <c r="EL62" s="5">
        <v>9.9</v>
      </c>
      <c r="EM62" s="5">
        <v>9.9</v>
      </c>
      <c r="EN62" s="5">
        <v>9.9</v>
      </c>
    </row>
    <row r="63" spans="1:144">
      <c r="A63">
        <v>17</v>
      </c>
      <c r="B63" s="18">
        <v>21.5</v>
      </c>
      <c r="C63" s="5">
        <v>0.83681087011449895</v>
      </c>
      <c r="D63" s="5">
        <v>1.01493471674618</v>
      </c>
      <c r="E63" s="5">
        <v>1.21873105889169</v>
      </c>
      <c r="F63" s="5">
        <v>1.47336432262184</v>
      </c>
      <c r="G63" s="5">
        <v>1.7973746339401799</v>
      </c>
      <c r="H63" s="5">
        <v>2.1828049185812199</v>
      </c>
      <c r="I63" s="5">
        <v>2.6150738022122799</v>
      </c>
      <c r="J63" s="5">
        <v>3.0795999105006202</v>
      </c>
      <c r="K63" s="5">
        <v>3.5618018691135398</v>
      </c>
      <c r="L63" s="5">
        <v>4.0470983037183199</v>
      </c>
      <c r="M63" s="5">
        <v>4.5209078399822404</v>
      </c>
      <c r="N63" s="5">
        <v>4.9686491035726004</v>
      </c>
      <c r="O63" s="5">
        <v>5.3757407201566698</v>
      </c>
      <c r="P63" s="5">
        <v>5.7276013154017402</v>
      </c>
      <c r="Q63" s="5">
        <v>6.0143338353093503</v>
      </c>
      <c r="R63" s="5">
        <v>6.2981970418759303</v>
      </c>
      <c r="S63" s="5">
        <v>6.71809927514657</v>
      </c>
      <c r="T63" s="5">
        <v>7.0170317540026197</v>
      </c>
      <c r="U63" s="5">
        <v>7.2656488760759999</v>
      </c>
      <c r="V63" s="5">
        <v>7.5425892132038896</v>
      </c>
      <c r="W63" s="5">
        <v>7.6792252690325702</v>
      </c>
      <c r="X63" s="5">
        <v>7.9536341562529804</v>
      </c>
      <c r="Y63" s="5">
        <v>8.2297500631545901</v>
      </c>
      <c r="Z63" s="5">
        <v>8.54562206275323</v>
      </c>
      <c r="AA63" s="5">
        <v>8.8654943891528504</v>
      </c>
      <c r="AB63" s="5">
        <v>8.9490975841908398</v>
      </c>
      <c r="AC63" s="5">
        <v>8.9699613693057003</v>
      </c>
      <c r="AD63" s="5">
        <v>8.9906395750019499</v>
      </c>
      <c r="AE63" s="5">
        <v>9.0111305767327696</v>
      </c>
      <c r="AF63" s="5">
        <v>9.0314327499513194</v>
      </c>
      <c r="AG63" s="5">
        <v>9.0515444701107803</v>
      </c>
      <c r="AH63" s="5">
        <v>9.0714641126643105</v>
      </c>
      <c r="AI63" s="5">
        <v>9.0911900530650893</v>
      </c>
      <c r="AJ63" s="5">
        <v>9.1107206667662908</v>
      </c>
      <c r="AK63" s="5">
        <v>9.1300543292210801</v>
      </c>
      <c r="AL63" s="5">
        <v>9.1491894158826206</v>
      </c>
      <c r="AM63" s="5">
        <v>9.1681243022041006</v>
      </c>
      <c r="AN63" s="5">
        <v>9.1868573636386799</v>
      </c>
      <c r="AO63" s="5">
        <v>9.2053869756395308</v>
      </c>
      <c r="AP63" s="5">
        <v>9.2237115136598309</v>
      </c>
      <c r="AQ63" s="5">
        <v>9.24182935315274</v>
      </c>
      <c r="AR63" s="5">
        <v>9.2597388695714393</v>
      </c>
      <c r="AS63" s="5">
        <v>9.2774384383690993</v>
      </c>
      <c r="AT63" s="5">
        <v>9.2949264349988798</v>
      </c>
      <c r="AU63" s="5">
        <v>9.3122012349139602</v>
      </c>
      <c r="AV63" s="5">
        <v>9.3292612135675004</v>
      </c>
      <c r="AW63" s="5">
        <v>9.3461047464126903</v>
      </c>
      <c r="AX63" s="5">
        <v>9.3627302089026898</v>
      </c>
      <c r="AY63" s="5">
        <v>9.3791359764906801</v>
      </c>
      <c r="AZ63" s="5">
        <v>9.3953204246298103</v>
      </c>
      <c r="BA63" s="5">
        <v>9.4112819287732705</v>
      </c>
      <c r="BB63" s="5">
        <v>9.4270188643742205</v>
      </c>
      <c r="BC63" s="5">
        <v>9.4425296068858398</v>
      </c>
      <c r="BD63" s="5">
        <v>9.4578125317612898</v>
      </c>
      <c r="BE63" s="5">
        <v>9.47286601445375</v>
      </c>
      <c r="BF63" s="5">
        <v>9.4876884304163909</v>
      </c>
      <c r="BG63" s="5">
        <v>9.5022781551023794</v>
      </c>
      <c r="BH63" s="5">
        <v>9.5166335639648896</v>
      </c>
      <c r="BI63" s="5">
        <v>9.5307530324570902</v>
      </c>
      <c r="BJ63" s="5">
        <v>9.5446349360321605</v>
      </c>
      <c r="BK63" s="5">
        <v>9.5582776501432498</v>
      </c>
      <c r="BL63" s="5">
        <v>9.5716795502435499</v>
      </c>
      <c r="BM63" s="5">
        <v>9.5848390117862206</v>
      </c>
      <c r="BN63" s="5">
        <v>9.5977544102244394</v>
      </c>
      <c r="BO63" s="5">
        <v>9.6104241210113699</v>
      </c>
      <c r="BP63" s="5">
        <v>9.6228465196002002</v>
      </c>
      <c r="BQ63" s="5">
        <v>9.6350199814440707</v>
      </c>
      <c r="BR63" s="5">
        <v>9.6469428819961802</v>
      </c>
      <c r="BS63" s="5">
        <v>9.6586135967096904</v>
      </c>
      <c r="BT63" s="5">
        <v>9.6700305010377701</v>
      </c>
      <c r="BU63" s="5">
        <v>9.6811919704336002</v>
      </c>
      <c r="BV63" s="5">
        <v>9.6920963803503302</v>
      </c>
      <c r="BW63" s="5">
        <v>9.7027421062411499</v>
      </c>
      <c r="BX63" s="5">
        <v>9.7131275235592192</v>
      </c>
      <c r="BY63" s="5">
        <v>9.7232510077577192</v>
      </c>
      <c r="BZ63" s="5">
        <v>9.7331109342898099</v>
      </c>
      <c r="CA63" s="5">
        <v>9.7427056786086705</v>
      </c>
      <c r="CB63" s="5">
        <v>9.7520336161674699</v>
      </c>
      <c r="CC63" s="5">
        <v>9.7610931224193802</v>
      </c>
      <c r="CD63" s="5">
        <v>9.7698825728175702</v>
      </c>
      <c r="CE63" s="5">
        <v>9.7784003428152104</v>
      </c>
      <c r="CF63" s="5">
        <v>9.7866448078654695</v>
      </c>
      <c r="CG63" s="5">
        <v>9.7946143434215198</v>
      </c>
      <c r="CH63" s="5">
        <v>9.8023073249365407</v>
      </c>
      <c r="CI63" s="5">
        <v>9.8097221278636901</v>
      </c>
      <c r="CJ63" s="5">
        <v>9.8168571276561494</v>
      </c>
      <c r="CK63" s="5">
        <v>9.82371069976708</v>
      </c>
      <c r="CL63" s="5">
        <v>9.8302812196496596</v>
      </c>
      <c r="CM63" s="5">
        <v>9.8365670627570605</v>
      </c>
      <c r="CN63" s="5">
        <v>9.8425666045424407</v>
      </c>
      <c r="CO63" s="5">
        <v>9.8482782204589903</v>
      </c>
      <c r="CP63" s="5">
        <v>9.8537002859598708</v>
      </c>
      <c r="CQ63" s="5">
        <v>9.8588311764982492</v>
      </c>
      <c r="CR63" s="5">
        <v>9.8636692675272997</v>
      </c>
      <c r="CS63" s="5">
        <v>9.8682129345001997</v>
      </c>
      <c r="CT63" s="5">
        <v>9.8724605528701108</v>
      </c>
      <c r="CU63" s="5">
        <v>9.8764104980902001</v>
      </c>
      <c r="CV63" s="5">
        <v>9.8800611456136505</v>
      </c>
      <c r="CW63" s="5">
        <v>9.8834108708936306</v>
      </c>
      <c r="CX63" s="5">
        <v>9.8864580493833092</v>
      </c>
      <c r="CY63" s="5">
        <v>9.8892010565358497</v>
      </c>
      <c r="CZ63" s="5">
        <v>9.8916382678044403</v>
      </c>
      <c r="DA63" s="5">
        <v>9.8937680586422303</v>
      </c>
      <c r="DB63" s="5">
        <v>9.8955888045024096</v>
      </c>
      <c r="DC63" s="5">
        <v>9.8970988808381399</v>
      </c>
      <c r="DD63" s="5">
        <v>9.8982966631025899</v>
      </c>
      <c r="DE63" s="5">
        <v>9.8991805267489408</v>
      </c>
      <c r="DF63" s="5">
        <v>9.8997488472303505</v>
      </c>
      <c r="DG63" s="5">
        <v>9.9</v>
      </c>
      <c r="DH63" s="5">
        <v>9.9</v>
      </c>
      <c r="DI63" s="5">
        <v>9.9</v>
      </c>
      <c r="DJ63" s="5">
        <v>9.9</v>
      </c>
      <c r="DK63" s="5">
        <v>9.9</v>
      </c>
      <c r="DL63" s="5">
        <v>9.9</v>
      </c>
      <c r="DM63" s="5">
        <v>9.9</v>
      </c>
      <c r="DN63" s="5">
        <v>9.9</v>
      </c>
      <c r="DO63" s="5">
        <v>9.9</v>
      </c>
      <c r="DP63" s="5">
        <v>9.9</v>
      </c>
      <c r="DQ63" s="5">
        <v>9.9</v>
      </c>
      <c r="DR63" s="5">
        <v>9.9</v>
      </c>
      <c r="DS63" s="5">
        <v>9.9</v>
      </c>
      <c r="DT63" s="5">
        <v>9.9</v>
      </c>
      <c r="DU63" s="5">
        <v>9.9</v>
      </c>
      <c r="DV63" s="5">
        <v>9.9</v>
      </c>
      <c r="DW63" s="5">
        <v>9.9</v>
      </c>
      <c r="DX63" s="5">
        <v>9.9</v>
      </c>
      <c r="DY63" s="5">
        <v>9.9</v>
      </c>
      <c r="DZ63" s="5">
        <v>9.9</v>
      </c>
      <c r="EA63" s="5">
        <v>9.9</v>
      </c>
      <c r="EB63" s="5">
        <v>9.9</v>
      </c>
      <c r="EC63" s="5">
        <v>9.9</v>
      </c>
      <c r="ED63" s="5">
        <v>9.9</v>
      </c>
      <c r="EE63" s="5">
        <v>9.9</v>
      </c>
      <c r="EF63" s="5">
        <v>9.9</v>
      </c>
      <c r="EG63" s="5">
        <v>9.9</v>
      </c>
      <c r="EH63" s="5">
        <v>9.9</v>
      </c>
      <c r="EI63" s="5">
        <v>9.9</v>
      </c>
      <c r="EJ63" s="5">
        <v>9.9</v>
      </c>
      <c r="EK63" s="5">
        <v>9.9</v>
      </c>
      <c r="EL63" s="5">
        <v>9.9</v>
      </c>
      <c r="EM63" s="5">
        <v>9.9</v>
      </c>
      <c r="EN63" s="5">
        <v>9.9</v>
      </c>
    </row>
    <row r="64" spans="1:144">
      <c r="A64">
        <v>18</v>
      </c>
      <c r="B64" s="18">
        <v>22.5</v>
      </c>
      <c r="C64" s="5">
        <v>0.83679999999999999</v>
      </c>
      <c r="D64" s="5">
        <v>0.91540973669832104</v>
      </c>
      <c r="E64" s="5">
        <v>1.25400337162512</v>
      </c>
      <c r="F64" s="5">
        <v>1.7255847170018901</v>
      </c>
      <c r="G64" s="5">
        <v>2.2031575850501</v>
      </c>
      <c r="H64" s="5">
        <v>2.6215511085041401</v>
      </c>
      <c r="I64" s="5">
        <v>3.07065508201251</v>
      </c>
      <c r="J64" s="5">
        <v>3.4281391672258699</v>
      </c>
      <c r="K64" s="5">
        <v>3.8041284044831301</v>
      </c>
      <c r="L64" s="5">
        <v>4.1970419761732396</v>
      </c>
      <c r="M64" s="5">
        <v>4.6035356415189099</v>
      </c>
      <c r="N64" s="5">
        <v>5.02012050934679</v>
      </c>
      <c r="O64" s="5">
        <v>5.2991342753393704</v>
      </c>
      <c r="P64" s="5">
        <v>5.4410248484874497</v>
      </c>
      <c r="Q64" s="5">
        <v>6.4146875229142202</v>
      </c>
      <c r="R64" s="5">
        <v>6.6227397668871202</v>
      </c>
      <c r="S64" s="5">
        <v>6.8235263545368898</v>
      </c>
      <c r="T64" s="5">
        <v>7.1774782210088999</v>
      </c>
      <c r="U64" s="5">
        <v>7.5878265734590604</v>
      </c>
      <c r="V64" s="5">
        <v>7.99163112617126</v>
      </c>
      <c r="W64" s="5">
        <v>8.3259515934293997</v>
      </c>
      <c r="X64" s="5">
        <v>8.5278476895173707</v>
      </c>
      <c r="Y64" s="5">
        <v>8.6238582436197806</v>
      </c>
      <c r="Z64" s="5">
        <v>8.8345679800302008</v>
      </c>
      <c r="AA64" s="5">
        <v>8.9545875803430501</v>
      </c>
      <c r="AB64" s="5">
        <v>9.1061762254264096</v>
      </c>
      <c r="AC64" s="5">
        <v>9.2815260793020702</v>
      </c>
      <c r="AD64" s="5">
        <v>9.4244922825261206</v>
      </c>
      <c r="AE64" s="5">
        <v>9.5158424789818099</v>
      </c>
      <c r="AF64" s="5">
        <v>9.5947015739290507</v>
      </c>
      <c r="AG64" s="5">
        <v>9.6396590534989102</v>
      </c>
      <c r="AH64" s="5">
        <v>9.6686738942709791</v>
      </c>
      <c r="AI64" s="5">
        <v>9.6502736131009197</v>
      </c>
      <c r="AJ64" s="5">
        <v>9.6211286418597695</v>
      </c>
      <c r="AK64" s="5">
        <v>9.5938067993502898</v>
      </c>
      <c r="AL64" s="5">
        <v>9.56826923206639</v>
      </c>
      <c r="AM64" s="5">
        <v>9.5444770865019404</v>
      </c>
      <c r="AN64" s="5">
        <v>9.52239150915082</v>
      </c>
      <c r="AO64" s="5">
        <v>9.5019736465069293</v>
      </c>
      <c r="AP64" s="5">
        <v>9.4831846450641404</v>
      </c>
      <c r="AQ64" s="5">
        <v>9.4659856513163501</v>
      </c>
      <c r="AR64" s="5">
        <v>9.4503378117574304</v>
      </c>
      <c r="AS64" s="5">
        <v>9.4362022728812693</v>
      </c>
      <c r="AT64" s="5">
        <v>9.4235401811817496</v>
      </c>
      <c r="AU64" s="5">
        <v>9.4123126831527699</v>
      </c>
      <c r="AV64" s="5">
        <v>9.4024809252882005</v>
      </c>
      <c r="AW64" s="5">
        <v>9.3940060540819292</v>
      </c>
      <c r="AX64" s="5">
        <v>9.3868492160278407</v>
      </c>
      <c r="AY64" s="5">
        <v>9.38097155761983</v>
      </c>
      <c r="AZ64" s="5">
        <v>9.3763342253517603</v>
      </c>
      <c r="BA64" s="5">
        <v>9.3728983657175409</v>
      </c>
      <c r="BB64" s="5">
        <v>9.3706251252110402</v>
      </c>
      <c r="BC64" s="5">
        <v>9.3694756503261392</v>
      </c>
      <c r="BD64" s="5">
        <v>9.36941108755674</v>
      </c>
      <c r="BE64" s="5">
        <v>9.3703925833967201</v>
      </c>
      <c r="BF64" s="5">
        <v>9.3723812843399603</v>
      </c>
      <c r="BG64" s="5">
        <v>9.3753383368803398</v>
      </c>
      <c r="BH64" s="5">
        <v>9.3792248875117608</v>
      </c>
      <c r="BI64" s="5">
        <v>9.3840020827280899</v>
      </c>
      <c r="BJ64" s="5">
        <v>9.3896310690232205</v>
      </c>
      <c r="BK64" s="5">
        <v>9.3960729928910407</v>
      </c>
      <c r="BL64" s="5">
        <v>9.4032890008254295</v>
      </c>
      <c r="BM64" s="5">
        <v>9.4112402393202697</v>
      </c>
      <c r="BN64" s="5">
        <v>9.4198878548694491</v>
      </c>
      <c r="BO64" s="5">
        <v>9.4291929939668595</v>
      </c>
      <c r="BP64" s="5">
        <v>9.4391168031063799</v>
      </c>
      <c r="BQ64" s="5">
        <v>9.4496204287818895</v>
      </c>
      <c r="BR64" s="5">
        <v>9.4606650174872797</v>
      </c>
      <c r="BS64" s="5">
        <v>9.4722117157164298</v>
      </c>
      <c r="BT64" s="5">
        <v>9.4842216699632402</v>
      </c>
      <c r="BU64" s="5">
        <v>9.4966560267215705</v>
      </c>
      <c r="BV64" s="5">
        <v>9.5094759324853193</v>
      </c>
      <c r="BW64" s="5">
        <v>9.5226425337483693</v>
      </c>
      <c r="BX64" s="5">
        <v>9.5361169770046104</v>
      </c>
      <c r="BY64" s="5">
        <v>9.5498604087479304</v>
      </c>
      <c r="BZ64" s="5">
        <v>9.5638339754721997</v>
      </c>
      <c r="CA64" s="5">
        <v>9.5779988236713098</v>
      </c>
      <c r="CB64" s="5">
        <v>9.5923160998391399</v>
      </c>
      <c r="CC64" s="5">
        <v>9.6067469504695904</v>
      </c>
      <c r="CD64" s="5">
        <v>9.6212525220565297</v>
      </c>
      <c r="CE64" s="5">
        <v>9.6357939610938494</v>
      </c>
      <c r="CF64" s="5">
        <v>9.6503324140754394</v>
      </c>
      <c r="CG64" s="5">
        <v>9.6648290274951805</v>
      </c>
      <c r="CH64" s="5">
        <v>9.67924494784695</v>
      </c>
      <c r="CI64" s="5">
        <v>9.6935413216246396</v>
      </c>
      <c r="CJ64" s="5">
        <v>9.70767929532213</v>
      </c>
      <c r="CK64" s="5">
        <v>9.7216200154333094</v>
      </c>
      <c r="CL64" s="5">
        <v>9.7353246284520694</v>
      </c>
      <c r="CM64" s="5">
        <v>9.74875428087228</v>
      </c>
      <c r="CN64" s="5">
        <v>9.7618701191878401</v>
      </c>
      <c r="CO64" s="5">
        <v>9.7746332898926198</v>
      </c>
      <c r="CP64" s="5">
        <v>9.7870049394805108</v>
      </c>
      <c r="CQ64" s="5">
        <v>9.7989462144453991</v>
      </c>
      <c r="CR64" s="5">
        <v>9.8104182612811801</v>
      </c>
      <c r="CS64" s="5">
        <v>9.8213822264817203</v>
      </c>
      <c r="CT64" s="5">
        <v>9.8317992565409096</v>
      </c>
      <c r="CU64" s="5">
        <v>9.8416304979526306</v>
      </c>
      <c r="CV64" s="5">
        <v>9.8508370972107802</v>
      </c>
      <c r="CW64" s="5">
        <v>9.8593802008092304</v>
      </c>
      <c r="CX64" s="5">
        <v>9.8672209552418693</v>
      </c>
      <c r="CY64" s="5">
        <v>9.8743205070025901</v>
      </c>
      <c r="CZ64" s="5">
        <v>9.8806400025852597</v>
      </c>
      <c r="DA64" s="5">
        <v>9.8861405884837801</v>
      </c>
      <c r="DB64" s="5">
        <v>9.8907834111920305</v>
      </c>
      <c r="DC64" s="5">
        <v>9.8945296172038901</v>
      </c>
      <c r="DD64" s="5">
        <v>9.8973403530132504</v>
      </c>
      <c r="DE64" s="5">
        <v>9.8991767651139906</v>
      </c>
      <c r="DF64" s="5">
        <v>9.9</v>
      </c>
      <c r="DG64" s="5">
        <v>9.9</v>
      </c>
      <c r="DH64" s="5">
        <v>9.9</v>
      </c>
      <c r="DI64" s="5">
        <v>9.9</v>
      </c>
      <c r="DJ64" s="5">
        <v>9.9</v>
      </c>
      <c r="DK64" s="5">
        <v>9.9</v>
      </c>
      <c r="DL64" s="5">
        <v>9.9</v>
      </c>
      <c r="DM64" s="5">
        <v>9.9</v>
      </c>
      <c r="DN64" s="5">
        <v>9.9</v>
      </c>
      <c r="DO64" s="5">
        <v>9.9</v>
      </c>
      <c r="DP64" s="5">
        <v>9.9</v>
      </c>
      <c r="DQ64" s="5">
        <v>9.9</v>
      </c>
      <c r="DR64" s="5">
        <v>9.9</v>
      </c>
      <c r="DS64" s="5">
        <v>9.9</v>
      </c>
      <c r="DT64" s="5">
        <v>9.9</v>
      </c>
      <c r="DU64" s="5">
        <v>9.9</v>
      </c>
      <c r="DV64" s="5">
        <v>9.9</v>
      </c>
      <c r="DW64" s="5">
        <v>9.9</v>
      </c>
      <c r="DX64" s="5">
        <v>9.9</v>
      </c>
      <c r="DY64" s="5">
        <v>9.9</v>
      </c>
      <c r="DZ64" s="5">
        <v>9.9</v>
      </c>
      <c r="EA64" s="5">
        <v>9.9</v>
      </c>
      <c r="EB64" s="5">
        <v>9.9</v>
      </c>
      <c r="EC64" s="5">
        <v>9.9</v>
      </c>
      <c r="ED64" s="5">
        <v>9.9</v>
      </c>
      <c r="EE64" s="5">
        <v>9.9</v>
      </c>
      <c r="EF64" s="5">
        <v>9.9</v>
      </c>
      <c r="EG64" s="5">
        <v>9.9</v>
      </c>
      <c r="EH64" s="5">
        <v>9.9</v>
      </c>
      <c r="EI64" s="5">
        <v>9.9</v>
      </c>
      <c r="EJ64" s="5">
        <v>9.9</v>
      </c>
      <c r="EK64" s="5">
        <v>9.9</v>
      </c>
      <c r="EL64" s="5">
        <v>9.9</v>
      </c>
      <c r="EM64" s="5">
        <v>9.9</v>
      </c>
      <c r="EN64" s="5">
        <v>9.9</v>
      </c>
    </row>
    <row r="65" spans="1:144">
      <c r="A65">
        <v>19</v>
      </c>
      <c r="B65" s="18">
        <v>23.5</v>
      </c>
      <c r="C65" s="5">
        <v>0.84499999999999997</v>
      </c>
      <c r="D65" s="5">
        <v>1.2629300857229</v>
      </c>
      <c r="E65" s="5">
        <v>1.68086017144581</v>
      </c>
      <c r="F65" s="5">
        <v>2.09879025716871</v>
      </c>
      <c r="G65" s="5">
        <v>2.5167203428916101</v>
      </c>
      <c r="H65" s="5">
        <v>2.9346504286145101</v>
      </c>
      <c r="I65" s="5">
        <v>3.3525805143374199</v>
      </c>
      <c r="J65" s="5">
        <v>3.7705106000603199</v>
      </c>
      <c r="K65" s="5">
        <v>4.1884406857832204</v>
      </c>
      <c r="L65" s="5">
        <v>4.6063707715061204</v>
      </c>
      <c r="M65" s="5">
        <v>5.0243008572290302</v>
      </c>
      <c r="N65" s="5">
        <v>5.4422309429519302</v>
      </c>
      <c r="O65" s="5">
        <v>5.8601610286748302</v>
      </c>
      <c r="P65" s="5">
        <v>6.1988912563141101</v>
      </c>
      <c r="Q65" s="5">
        <v>6.3077860963704699</v>
      </c>
      <c r="R65" s="5">
        <v>6.6157124652867099</v>
      </c>
      <c r="S65" s="5">
        <v>6.9236388342029498</v>
      </c>
      <c r="T65" s="5">
        <v>7.2315652031192004</v>
      </c>
      <c r="U65" s="5">
        <v>7.5394915720354403</v>
      </c>
      <c r="V65" s="5">
        <v>7.8474179409516802</v>
      </c>
      <c r="W65" s="5">
        <v>8.1553443098679299</v>
      </c>
      <c r="X65" s="5">
        <v>8.4632706787841698</v>
      </c>
      <c r="Y65" s="5">
        <v>8.7711970477004098</v>
      </c>
      <c r="Z65" s="5">
        <v>8.8875175860311604</v>
      </c>
      <c r="AA65" s="5">
        <v>9.1472662642382598</v>
      </c>
      <c r="AB65" s="5">
        <v>9.2714605790418805</v>
      </c>
      <c r="AC65" s="5">
        <v>9.39447709565707</v>
      </c>
      <c r="AD65" s="5">
        <v>9.4694313800777596</v>
      </c>
      <c r="AE65" s="5">
        <v>9.5443856644984493</v>
      </c>
      <c r="AF65" s="5">
        <v>9.6203875569837507</v>
      </c>
      <c r="AG65" s="5">
        <v>9.6546891801532002</v>
      </c>
      <c r="AH65" s="5">
        <v>9.6695837381545608</v>
      </c>
      <c r="AI65" s="5">
        <v>9.6954634174301706</v>
      </c>
      <c r="AJ65" s="5">
        <v>9.73583163891605</v>
      </c>
      <c r="AK65" s="5">
        <v>9.7493924341483993</v>
      </c>
      <c r="AL65" s="5">
        <v>9.7629532293807504</v>
      </c>
      <c r="AM65" s="5">
        <v>9.7724230485520103</v>
      </c>
      <c r="AN65" s="5">
        <v>9.7735022605801696</v>
      </c>
      <c r="AO65" s="5">
        <v>9.7753625214539905</v>
      </c>
      <c r="AP65" s="5">
        <v>9.7772227823278097</v>
      </c>
      <c r="AQ65" s="5">
        <v>9.7790830432016307</v>
      </c>
      <c r="AR65" s="5">
        <v>9.7809433040754499</v>
      </c>
      <c r="AS65" s="5">
        <v>9.7828035649492708</v>
      </c>
      <c r="AT65" s="5">
        <v>9.78466382582309</v>
      </c>
      <c r="AU65" s="5">
        <v>9.7865240866969199</v>
      </c>
      <c r="AV65" s="5">
        <v>9.7883843475707302</v>
      </c>
      <c r="AW65" s="5">
        <v>9.79024460844456</v>
      </c>
      <c r="AX65" s="5">
        <v>9.7921048693183792</v>
      </c>
      <c r="AY65" s="5">
        <v>9.7939651301922002</v>
      </c>
      <c r="AZ65" s="5">
        <v>9.7958253910660193</v>
      </c>
      <c r="BA65" s="5">
        <v>9.7976856519398403</v>
      </c>
      <c r="BB65" s="5">
        <v>9.7995459128136595</v>
      </c>
      <c r="BC65" s="5">
        <v>9.8014061736874805</v>
      </c>
      <c r="BD65" s="5">
        <v>9.8032664345612996</v>
      </c>
      <c r="BE65" s="5">
        <v>9.8051266954351206</v>
      </c>
      <c r="BF65" s="5">
        <v>9.8069869563089505</v>
      </c>
      <c r="BG65" s="5">
        <v>9.8088472171827696</v>
      </c>
      <c r="BH65" s="5">
        <v>9.8107074780565906</v>
      </c>
      <c r="BI65" s="5">
        <v>9.8125677389304098</v>
      </c>
      <c r="BJ65" s="5">
        <v>9.8144279998042308</v>
      </c>
      <c r="BK65" s="5">
        <v>9.8162882606780499</v>
      </c>
      <c r="BL65" s="5">
        <v>9.8181485215518691</v>
      </c>
      <c r="BM65" s="5">
        <v>9.8200087824256901</v>
      </c>
      <c r="BN65" s="5">
        <v>9.8218690432995199</v>
      </c>
      <c r="BO65" s="5">
        <v>9.8237293041733391</v>
      </c>
      <c r="BP65" s="5">
        <v>9.8255895650471601</v>
      </c>
      <c r="BQ65" s="5">
        <v>9.8274498259209793</v>
      </c>
      <c r="BR65" s="5">
        <v>9.8293100867948002</v>
      </c>
      <c r="BS65" s="5">
        <v>9.8311703476686194</v>
      </c>
      <c r="BT65" s="5">
        <v>9.8330306085424404</v>
      </c>
      <c r="BU65" s="5">
        <v>9.8348908694162596</v>
      </c>
      <c r="BV65" s="5">
        <v>9.8367511302900805</v>
      </c>
      <c r="BW65" s="5">
        <v>9.8386113911639104</v>
      </c>
      <c r="BX65" s="5">
        <v>9.8404716520377207</v>
      </c>
      <c r="BY65" s="5">
        <v>9.8423319129115505</v>
      </c>
      <c r="BZ65" s="5">
        <v>9.8441921737853697</v>
      </c>
      <c r="CA65" s="5">
        <v>9.8460524346591907</v>
      </c>
      <c r="CB65" s="5">
        <v>9.8479126955330099</v>
      </c>
      <c r="CC65" s="5">
        <v>9.8497729564068308</v>
      </c>
      <c r="CD65" s="5">
        <v>9.85163321728065</v>
      </c>
      <c r="CE65" s="5">
        <v>9.8534934781544692</v>
      </c>
      <c r="CF65" s="5">
        <v>9.8553537390282901</v>
      </c>
      <c r="CG65" s="5">
        <v>9.85721399990212</v>
      </c>
      <c r="CH65" s="5">
        <v>9.8590742607759392</v>
      </c>
      <c r="CI65" s="5">
        <v>9.8609345216497601</v>
      </c>
      <c r="CJ65" s="5">
        <v>9.8627947825235793</v>
      </c>
      <c r="CK65" s="5">
        <v>9.8646550433974003</v>
      </c>
      <c r="CL65" s="5">
        <v>9.8665153042712195</v>
      </c>
      <c r="CM65" s="5">
        <v>9.8683755651450404</v>
      </c>
      <c r="CN65" s="5">
        <v>9.8702358260188596</v>
      </c>
      <c r="CO65" s="5">
        <v>9.8720960868926806</v>
      </c>
      <c r="CP65" s="5">
        <v>9.8739563477665104</v>
      </c>
      <c r="CQ65" s="5">
        <v>9.8758166086403296</v>
      </c>
      <c r="CR65" s="5">
        <v>9.8776768695141506</v>
      </c>
      <c r="CS65" s="5">
        <v>9.8795371303879698</v>
      </c>
      <c r="CT65" s="5">
        <v>9.8813973912617907</v>
      </c>
      <c r="CU65" s="5">
        <v>9.8832576521356099</v>
      </c>
      <c r="CV65" s="5">
        <v>9.8851179130094309</v>
      </c>
      <c r="CW65" s="5">
        <v>9.8869781738832501</v>
      </c>
      <c r="CX65" s="5">
        <v>9.8888384347570799</v>
      </c>
      <c r="CY65" s="5">
        <v>9.8906986956308902</v>
      </c>
      <c r="CZ65" s="5">
        <v>9.8925589565047201</v>
      </c>
      <c r="DA65" s="5">
        <v>9.8944192173785392</v>
      </c>
      <c r="DB65" s="5">
        <v>9.8962794782523602</v>
      </c>
      <c r="DC65" s="5">
        <v>9.8981397391261794</v>
      </c>
      <c r="DD65" s="5">
        <v>9.9</v>
      </c>
      <c r="DE65" s="5">
        <v>9.9</v>
      </c>
      <c r="DF65" s="5">
        <v>9.9</v>
      </c>
      <c r="DG65" s="5">
        <v>9.9</v>
      </c>
      <c r="DH65" s="5">
        <v>9.9</v>
      </c>
      <c r="DI65" s="5">
        <v>9.9</v>
      </c>
      <c r="DJ65" s="5">
        <v>9.9</v>
      </c>
      <c r="DK65" s="5">
        <v>9.9</v>
      </c>
      <c r="DL65" s="5">
        <v>9.9</v>
      </c>
      <c r="DM65" s="5">
        <v>9.9</v>
      </c>
      <c r="DN65" s="5">
        <v>9.9</v>
      </c>
      <c r="DO65" s="5">
        <v>9.9</v>
      </c>
      <c r="DP65" s="5">
        <v>9.9</v>
      </c>
      <c r="DQ65" s="5">
        <v>9.9</v>
      </c>
      <c r="DR65" s="5">
        <v>9.9</v>
      </c>
      <c r="DS65" s="5">
        <v>9.9</v>
      </c>
      <c r="DT65" s="5">
        <v>9.9</v>
      </c>
      <c r="DU65" s="5">
        <v>9.9</v>
      </c>
      <c r="DV65" s="5">
        <v>9.9</v>
      </c>
      <c r="DW65" s="5">
        <v>9.9</v>
      </c>
      <c r="DX65" s="5">
        <v>9.9</v>
      </c>
      <c r="DY65" s="5">
        <v>9.9</v>
      </c>
      <c r="DZ65" s="5">
        <v>9.9</v>
      </c>
      <c r="EA65" s="5">
        <v>9.9</v>
      </c>
      <c r="EB65" s="5">
        <v>9.9</v>
      </c>
      <c r="EC65" s="5">
        <v>9.9</v>
      </c>
      <c r="ED65" s="5">
        <v>9.9</v>
      </c>
      <c r="EE65" s="5">
        <v>9.9</v>
      </c>
      <c r="EF65" s="5">
        <v>9.9</v>
      </c>
      <c r="EG65" s="5">
        <v>9.9</v>
      </c>
      <c r="EH65" s="5">
        <v>9.9</v>
      </c>
      <c r="EI65" s="5">
        <v>9.9</v>
      </c>
      <c r="EJ65" s="5">
        <v>9.9</v>
      </c>
      <c r="EK65" s="5">
        <v>9.9</v>
      </c>
      <c r="EL65" s="5">
        <v>9.9</v>
      </c>
      <c r="EM65" s="5">
        <v>9.9</v>
      </c>
      <c r="EN65" s="5">
        <v>9.9</v>
      </c>
    </row>
    <row r="66" spans="1:144">
      <c r="A66">
        <v>20</v>
      </c>
      <c r="B66" s="18">
        <v>24.5</v>
      </c>
      <c r="C66" s="5">
        <v>0.85</v>
      </c>
      <c r="D66" s="5">
        <v>1.5949183461251799</v>
      </c>
      <c r="E66" s="5">
        <v>2.2541206240775402</v>
      </c>
      <c r="F66" s="5">
        <v>2.8354601181635699</v>
      </c>
      <c r="G66" s="5">
        <v>3.3467901126897499</v>
      </c>
      <c r="H66" s="5">
        <v>3.7959638919625598</v>
      </c>
      <c r="I66" s="5">
        <v>4.19083474028848</v>
      </c>
      <c r="J66" s="5">
        <v>4.5392559419739902</v>
      </c>
      <c r="K66" s="5">
        <v>4.8490807813255801</v>
      </c>
      <c r="L66" s="5">
        <v>5.1281625426497301</v>
      </c>
      <c r="M66" s="5">
        <v>5.3843545102529102</v>
      </c>
      <c r="N66" s="5">
        <v>5.6255099684416097</v>
      </c>
      <c r="O66" s="5">
        <v>5.8581899385940304</v>
      </c>
      <c r="P66" s="5">
        <v>6.0837863903751801</v>
      </c>
      <c r="Q66" s="5">
        <v>6.3023990305218103</v>
      </c>
      <c r="R66" s="5">
        <v>6.5141275657706599</v>
      </c>
      <c r="S66" s="5">
        <v>6.7190717028584599</v>
      </c>
      <c r="T66" s="5">
        <v>6.91733114852196</v>
      </c>
      <c r="U66" s="5">
        <v>7.1090056094978902</v>
      </c>
      <c r="V66" s="5">
        <v>7.2941947925230002</v>
      </c>
      <c r="W66" s="5">
        <v>7.4729984043340103</v>
      </c>
      <c r="X66" s="5">
        <v>7.6455161516676799</v>
      </c>
      <c r="Y66" s="5">
        <v>7.8118477412607303</v>
      </c>
      <c r="Z66" s="5">
        <v>7.9720928798499102</v>
      </c>
      <c r="AA66" s="5">
        <v>8.1263512741719506</v>
      </c>
      <c r="AB66" s="5">
        <v>8.2747226309636002</v>
      </c>
      <c r="AC66" s="5">
        <v>8.4173066569615909</v>
      </c>
      <c r="AD66" s="5">
        <v>8.5542030589026599</v>
      </c>
      <c r="AE66" s="5">
        <v>8.6855115435235497</v>
      </c>
      <c r="AF66" s="5">
        <v>8.8113318175609994</v>
      </c>
      <c r="AG66" s="5">
        <v>8.9317635877517496</v>
      </c>
      <c r="AH66" s="5">
        <v>9.0469065608325394</v>
      </c>
      <c r="AI66" s="5">
        <v>9.1568604435401006</v>
      </c>
      <c r="AJ66" s="5">
        <v>9.2617249426111705</v>
      </c>
      <c r="AK66" s="5">
        <v>9.3615997647825004</v>
      </c>
      <c r="AL66" s="5">
        <v>9.4565846167908205</v>
      </c>
      <c r="AM66" s="5">
        <v>9.5467792053728697</v>
      </c>
      <c r="AN66" s="5">
        <v>9.6322832372653906</v>
      </c>
      <c r="AO66" s="5">
        <v>9.7131964192051097</v>
      </c>
      <c r="AP66" s="5">
        <v>9.7896184579287802</v>
      </c>
      <c r="AQ66" s="5">
        <v>9.8616490601731392</v>
      </c>
      <c r="AR66" s="5">
        <v>9.9</v>
      </c>
      <c r="AS66" s="5">
        <v>9.9</v>
      </c>
      <c r="AT66" s="5">
        <v>9.9</v>
      </c>
      <c r="AU66" s="5">
        <v>9.9</v>
      </c>
      <c r="AV66" s="5">
        <v>9.9</v>
      </c>
      <c r="AW66" s="5">
        <v>9.9</v>
      </c>
      <c r="AX66" s="5">
        <v>9.9</v>
      </c>
      <c r="AY66" s="5">
        <v>9.9</v>
      </c>
      <c r="AZ66" s="5">
        <v>9.9</v>
      </c>
      <c r="BA66" s="5">
        <v>9.9</v>
      </c>
      <c r="BB66" s="5">
        <v>9.9</v>
      </c>
      <c r="BC66" s="5">
        <v>9.9</v>
      </c>
      <c r="BD66" s="5">
        <v>9.9</v>
      </c>
      <c r="BE66" s="5">
        <v>9.9</v>
      </c>
      <c r="BF66" s="5">
        <v>9.9</v>
      </c>
      <c r="BG66" s="5">
        <v>9.9</v>
      </c>
      <c r="BH66" s="5">
        <v>9.9</v>
      </c>
      <c r="BI66" s="5">
        <v>9.9</v>
      </c>
      <c r="BJ66" s="5">
        <v>9.9</v>
      </c>
      <c r="BK66" s="5">
        <v>9.9</v>
      </c>
      <c r="BL66" s="5">
        <v>9.9</v>
      </c>
      <c r="BM66" s="5">
        <v>9.9</v>
      </c>
      <c r="BN66" s="5">
        <v>9.9</v>
      </c>
      <c r="BO66" s="5">
        <v>9.9</v>
      </c>
      <c r="BP66" s="5">
        <v>9.9</v>
      </c>
      <c r="BQ66" s="5">
        <v>9.9</v>
      </c>
      <c r="BR66" s="5">
        <v>9.9</v>
      </c>
      <c r="BS66" s="5">
        <v>9.9</v>
      </c>
      <c r="BT66" s="5">
        <v>9.9</v>
      </c>
      <c r="BU66" s="5">
        <v>9.9</v>
      </c>
      <c r="BV66" s="5">
        <v>9.9</v>
      </c>
      <c r="BW66" s="5">
        <v>9.9</v>
      </c>
      <c r="BX66" s="5">
        <v>9.9</v>
      </c>
      <c r="BY66" s="5">
        <v>9.9</v>
      </c>
      <c r="BZ66" s="5">
        <v>9.9</v>
      </c>
      <c r="CA66" s="5">
        <v>9.9</v>
      </c>
      <c r="CB66" s="5">
        <v>9.9</v>
      </c>
      <c r="CC66" s="5">
        <v>9.9</v>
      </c>
      <c r="CD66" s="5">
        <v>9.9</v>
      </c>
      <c r="CE66" s="5">
        <v>9.9</v>
      </c>
      <c r="CF66" s="5">
        <v>9.9</v>
      </c>
      <c r="CG66" s="5">
        <v>9.9</v>
      </c>
      <c r="CH66" s="5">
        <v>9.9</v>
      </c>
      <c r="CI66" s="5">
        <v>9.9</v>
      </c>
      <c r="CJ66" s="5">
        <v>9.9</v>
      </c>
      <c r="CK66" s="5">
        <v>9.9</v>
      </c>
      <c r="CL66" s="5">
        <v>9.9</v>
      </c>
      <c r="CM66" s="5">
        <v>9.9</v>
      </c>
      <c r="CN66" s="5">
        <v>9.9</v>
      </c>
      <c r="CO66" s="5">
        <v>9.9</v>
      </c>
      <c r="CP66" s="5">
        <v>9.9</v>
      </c>
      <c r="CQ66" s="5">
        <v>9.9</v>
      </c>
      <c r="CR66" s="5">
        <v>9.9</v>
      </c>
      <c r="CS66" s="5">
        <v>9.9</v>
      </c>
      <c r="CT66" s="5">
        <v>9.9</v>
      </c>
      <c r="CU66" s="5">
        <v>9.9</v>
      </c>
      <c r="CV66" s="5">
        <v>9.9</v>
      </c>
      <c r="CW66" s="5">
        <v>9.9</v>
      </c>
      <c r="CX66" s="5">
        <v>9.9</v>
      </c>
      <c r="CY66" s="5">
        <v>9.9</v>
      </c>
      <c r="CZ66" s="5">
        <v>9.9</v>
      </c>
      <c r="DA66" s="5">
        <v>9.9</v>
      </c>
      <c r="DB66" s="5">
        <v>9.9</v>
      </c>
      <c r="DC66" s="5">
        <v>9.9</v>
      </c>
      <c r="DD66" s="5">
        <v>9.9</v>
      </c>
      <c r="DE66" s="5">
        <v>9.9</v>
      </c>
      <c r="DF66" s="5">
        <v>9.9</v>
      </c>
      <c r="DG66" s="5">
        <v>9.9</v>
      </c>
      <c r="DH66" s="5">
        <v>9.9</v>
      </c>
      <c r="DI66" s="5">
        <v>9.9</v>
      </c>
      <c r="DJ66" s="5">
        <v>9.9</v>
      </c>
      <c r="DK66" s="5">
        <v>9.9</v>
      </c>
      <c r="DL66" s="5">
        <v>9.9</v>
      </c>
      <c r="DM66" s="5">
        <v>9.9</v>
      </c>
      <c r="DN66" s="5">
        <v>9.9</v>
      </c>
      <c r="DO66" s="5">
        <v>9.9</v>
      </c>
      <c r="DP66" s="5">
        <v>9.9</v>
      </c>
      <c r="DQ66" s="5">
        <v>9.9</v>
      </c>
      <c r="DR66" s="5">
        <v>9.9</v>
      </c>
      <c r="DS66" s="5">
        <v>9.9</v>
      </c>
      <c r="DT66" s="5">
        <v>9.9</v>
      </c>
      <c r="DU66" s="5">
        <v>9.9</v>
      </c>
      <c r="DV66" s="5">
        <v>9.9</v>
      </c>
      <c r="DW66" s="5">
        <v>9.9</v>
      </c>
      <c r="DX66" s="5">
        <v>9.9</v>
      </c>
      <c r="DY66" s="5">
        <v>9.9</v>
      </c>
      <c r="DZ66" s="5">
        <v>9.9</v>
      </c>
      <c r="EA66" s="5">
        <v>9.9</v>
      </c>
      <c r="EB66" s="5">
        <v>9.9</v>
      </c>
      <c r="EC66" s="5">
        <v>9.9</v>
      </c>
      <c r="ED66" s="5">
        <v>9.9</v>
      </c>
      <c r="EE66" s="5">
        <v>9.9</v>
      </c>
      <c r="EF66" s="5">
        <v>9.9</v>
      </c>
      <c r="EG66" s="5">
        <v>9.9</v>
      </c>
      <c r="EH66" s="5">
        <v>9.9</v>
      </c>
      <c r="EI66" s="5">
        <v>9.9</v>
      </c>
      <c r="EJ66" s="5">
        <v>9.9</v>
      </c>
      <c r="EK66" s="5">
        <v>9.9</v>
      </c>
      <c r="EL66" s="5">
        <v>9.9</v>
      </c>
      <c r="EM66" s="5">
        <v>9.9</v>
      </c>
      <c r="EN66" s="5">
        <v>9.9</v>
      </c>
    </row>
    <row r="67" spans="1:144">
      <c r="A67">
        <v>21</v>
      </c>
      <c r="B67" s="18">
        <v>25.5</v>
      </c>
      <c r="C67" s="5">
        <v>0.85</v>
      </c>
      <c r="D67" s="5">
        <v>1.42835565631026</v>
      </c>
      <c r="E67" s="5">
        <v>1.9708198279687601</v>
      </c>
      <c r="F67" s="5">
        <v>2.4803439694227101</v>
      </c>
      <c r="G67" s="5">
        <v>2.9598795351193501</v>
      </c>
      <c r="H67" s="5">
        <v>3.4123779795059002</v>
      </c>
      <c r="I67" s="5">
        <v>3.8407907570295898</v>
      </c>
      <c r="J67" s="5">
        <v>4.2480693221376402</v>
      </c>
      <c r="K67" s="5">
        <v>4.63716512927728</v>
      </c>
      <c r="L67" s="5">
        <v>5.0110296328957302</v>
      </c>
      <c r="M67" s="5">
        <v>5.37215202193285</v>
      </c>
      <c r="N67" s="5">
        <v>5.7211724232990404</v>
      </c>
      <c r="O67" s="5">
        <v>6.0582686983973204</v>
      </c>
      <c r="P67" s="5">
        <v>6.3836187086307099</v>
      </c>
      <c r="Q67" s="5">
        <v>6.6974003154022599</v>
      </c>
      <c r="R67" s="5">
        <v>6.9997913801149698</v>
      </c>
      <c r="S67" s="5">
        <v>7.29096976417188</v>
      </c>
      <c r="T67" s="5">
        <v>7.5711133289760202</v>
      </c>
      <c r="U67" s="5">
        <v>7.8403999359304102</v>
      </c>
      <c r="V67" s="5">
        <v>8.0990074464380708</v>
      </c>
      <c r="W67" s="5">
        <v>8.3471137219020406</v>
      </c>
      <c r="X67" s="5">
        <v>8.5848966237253297</v>
      </c>
      <c r="Y67" s="5">
        <v>8.8125340133109908</v>
      </c>
      <c r="Z67" s="5">
        <v>9.03020375206202</v>
      </c>
      <c r="AA67" s="5">
        <v>9.2380837013814592</v>
      </c>
      <c r="AB67" s="5">
        <v>9.4363517226723399</v>
      </c>
      <c r="AC67" s="5">
        <v>9.6251856773376794</v>
      </c>
      <c r="AD67" s="5">
        <v>9.8047634267805108</v>
      </c>
      <c r="AE67" s="5">
        <v>9.9</v>
      </c>
      <c r="AF67" s="5">
        <v>9.9</v>
      </c>
      <c r="AG67" s="5">
        <v>9.9</v>
      </c>
      <c r="AH67" s="5">
        <v>9.9</v>
      </c>
      <c r="AI67" s="5">
        <v>9.9</v>
      </c>
      <c r="AJ67" s="5">
        <v>9.9</v>
      </c>
      <c r="AK67" s="5">
        <v>9.9</v>
      </c>
      <c r="AL67" s="5">
        <v>9.9</v>
      </c>
      <c r="AM67" s="5">
        <v>9.9</v>
      </c>
      <c r="AN67" s="5">
        <v>9.9</v>
      </c>
      <c r="AO67" s="5">
        <v>9.9</v>
      </c>
      <c r="AP67" s="5">
        <v>9.9</v>
      </c>
      <c r="AQ67" s="5">
        <v>9.9</v>
      </c>
      <c r="AR67" s="5">
        <v>9.9</v>
      </c>
      <c r="AS67" s="5">
        <v>9.9</v>
      </c>
      <c r="AT67" s="5">
        <v>9.9</v>
      </c>
      <c r="AU67" s="5">
        <v>9.9</v>
      </c>
      <c r="AV67" s="5">
        <v>9.9</v>
      </c>
      <c r="AW67" s="5">
        <v>9.9</v>
      </c>
      <c r="AX67" s="5">
        <v>9.9</v>
      </c>
      <c r="AY67" s="5">
        <v>9.9</v>
      </c>
      <c r="AZ67" s="5">
        <v>9.9</v>
      </c>
      <c r="BA67" s="5">
        <v>9.9</v>
      </c>
      <c r="BB67" s="5">
        <v>9.9</v>
      </c>
      <c r="BC67" s="5">
        <v>9.9</v>
      </c>
      <c r="BD67" s="5">
        <v>9.9</v>
      </c>
      <c r="BE67" s="5">
        <v>9.9</v>
      </c>
      <c r="BF67" s="5">
        <v>9.9</v>
      </c>
      <c r="BG67" s="5">
        <v>9.9</v>
      </c>
      <c r="BH67" s="5">
        <v>9.9</v>
      </c>
      <c r="BI67" s="5">
        <v>9.9</v>
      </c>
      <c r="BJ67" s="5">
        <v>9.9</v>
      </c>
      <c r="BK67" s="5">
        <v>9.9</v>
      </c>
      <c r="BL67" s="5">
        <v>9.9</v>
      </c>
      <c r="BM67" s="5">
        <v>9.9</v>
      </c>
      <c r="BN67" s="5">
        <v>9.9</v>
      </c>
      <c r="BO67" s="5">
        <v>9.9</v>
      </c>
      <c r="BP67" s="5">
        <v>9.9</v>
      </c>
      <c r="BQ67" s="5">
        <v>9.9</v>
      </c>
      <c r="BR67" s="5">
        <v>9.9</v>
      </c>
      <c r="BS67" s="5">
        <v>9.9</v>
      </c>
      <c r="BT67" s="5">
        <v>9.9</v>
      </c>
      <c r="BU67" s="5">
        <v>9.9</v>
      </c>
      <c r="BV67" s="5">
        <v>9.9</v>
      </c>
      <c r="BW67" s="5">
        <v>9.9</v>
      </c>
      <c r="BX67" s="5">
        <v>9.9</v>
      </c>
      <c r="BY67" s="5">
        <v>9.9</v>
      </c>
      <c r="BZ67" s="5">
        <v>9.9</v>
      </c>
      <c r="CA67" s="5">
        <v>9.9</v>
      </c>
      <c r="CB67" s="5">
        <v>9.9</v>
      </c>
      <c r="CC67" s="5">
        <v>9.9</v>
      </c>
      <c r="CD67" s="5">
        <v>9.9</v>
      </c>
      <c r="CE67" s="5">
        <v>9.9</v>
      </c>
      <c r="CF67" s="5">
        <v>9.9</v>
      </c>
      <c r="CG67" s="5">
        <v>9.9</v>
      </c>
      <c r="CH67" s="5">
        <v>9.9</v>
      </c>
      <c r="CI67" s="5">
        <v>9.9</v>
      </c>
      <c r="CJ67" s="5">
        <v>9.9</v>
      </c>
      <c r="CK67" s="5">
        <v>9.9</v>
      </c>
      <c r="CL67" s="5">
        <v>9.9</v>
      </c>
      <c r="CM67" s="5">
        <v>9.9</v>
      </c>
      <c r="CN67" s="5">
        <v>9.9</v>
      </c>
      <c r="CO67" s="5">
        <v>9.9</v>
      </c>
      <c r="CP67" s="5">
        <v>9.9</v>
      </c>
      <c r="CQ67" s="5">
        <v>9.9</v>
      </c>
      <c r="CR67" s="5">
        <v>9.9</v>
      </c>
      <c r="CS67" s="5">
        <v>9.9</v>
      </c>
      <c r="CT67" s="5">
        <v>9.9</v>
      </c>
      <c r="CU67" s="5">
        <v>9.9</v>
      </c>
      <c r="CV67" s="5">
        <v>9.9</v>
      </c>
      <c r="CW67" s="5">
        <v>9.9</v>
      </c>
      <c r="CX67" s="5">
        <v>9.9</v>
      </c>
      <c r="CY67" s="5">
        <v>9.9</v>
      </c>
      <c r="CZ67" s="5">
        <v>9.9</v>
      </c>
      <c r="DA67" s="5">
        <v>9.9</v>
      </c>
      <c r="DB67" s="5">
        <v>9.9</v>
      </c>
      <c r="DC67" s="5">
        <v>9.9</v>
      </c>
      <c r="DD67" s="5">
        <v>9.9</v>
      </c>
      <c r="DE67" s="5">
        <v>9.9</v>
      </c>
      <c r="DF67" s="5">
        <v>9.9</v>
      </c>
      <c r="DG67" s="5">
        <v>9.9</v>
      </c>
      <c r="DH67" s="5">
        <v>9.9</v>
      </c>
      <c r="DI67" s="5">
        <v>9.9</v>
      </c>
      <c r="DJ67" s="5">
        <v>9.9</v>
      </c>
      <c r="DK67" s="5">
        <v>9.9</v>
      </c>
      <c r="DL67" s="5">
        <v>9.9</v>
      </c>
      <c r="DM67" s="5">
        <v>9.9</v>
      </c>
      <c r="DN67" s="5">
        <v>9.9</v>
      </c>
      <c r="DO67" s="5">
        <v>9.9</v>
      </c>
      <c r="DP67" s="5">
        <v>9.9</v>
      </c>
      <c r="DQ67" s="5">
        <v>9.9</v>
      </c>
      <c r="DR67" s="5">
        <v>9.9</v>
      </c>
      <c r="DS67" s="5">
        <v>9.9</v>
      </c>
      <c r="DT67" s="5">
        <v>9.9</v>
      </c>
      <c r="DU67" s="5">
        <v>9.9</v>
      </c>
      <c r="DV67" s="5">
        <v>9.9</v>
      </c>
      <c r="DW67" s="5">
        <v>9.9</v>
      </c>
      <c r="DX67" s="5">
        <v>9.9</v>
      </c>
      <c r="DY67" s="5">
        <v>9.9</v>
      </c>
      <c r="DZ67" s="5">
        <v>9.9</v>
      </c>
      <c r="EA67" s="5">
        <v>9.9</v>
      </c>
      <c r="EB67" s="5">
        <v>9.9</v>
      </c>
      <c r="EC67" s="5">
        <v>9.9</v>
      </c>
      <c r="ED67" s="5">
        <v>9.9</v>
      </c>
      <c r="EE67" s="5">
        <v>9.9</v>
      </c>
      <c r="EF67" s="5">
        <v>9.9</v>
      </c>
      <c r="EG67" s="5">
        <v>9.9</v>
      </c>
      <c r="EH67" s="5">
        <v>9.9</v>
      </c>
      <c r="EI67" s="5">
        <v>9.9</v>
      </c>
      <c r="EJ67" s="5">
        <v>9.9</v>
      </c>
      <c r="EK67" s="5">
        <v>9.9</v>
      </c>
      <c r="EL67" s="5">
        <v>9.9</v>
      </c>
      <c r="EM67" s="5">
        <v>9.9</v>
      </c>
      <c r="EN67" s="5">
        <v>9.9</v>
      </c>
    </row>
    <row r="68" spans="1:144">
      <c r="A68">
        <v>22</v>
      </c>
      <c r="B68" s="18">
        <v>26.5</v>
      </c>
      <c r="C68" s="5">
        <v>0.86</v>
      </c>
      <c r="D68" s="5">
        <v>1.12050256414518</v>
      </c>
      <c r="E68" s="5">
        <v>1.3810051282903499</v>
      </c>
      <c r="F68" s="5">
        <v>1.6415076924355301</v>
      </c>
      <c r="G68" s="5">
        <v>1.90201025658071</v>
      </c>
      <c r="H68" s="5">
        <v>2.1625128207258801</v>
      </c>
      <c r="I68" s="5">
        <v>2.4230153848710598</v>
      </c>
      <c r="J68" s="5">
        <v>2.6835179490162302</v>
      </c>
      <c r="K68" s="5">
        <v>2.9440205131614099</v>
      </c>
      <c r="L68" s="5">
        <v>3.20452307730659</v>
      </c>
      <c r="M68" s="5">
        <v>3.46502564145176</v>
      </c>
      <c r="N68" s="5">
        <v>3.7255282055969401</v>
      </c>
      <c r="O68" s="5">
        <v>3.9860307697421198</v>
      </c>
      <c r="P68" s="5">
        <v>4.2465333338872897</v>
      </c>
      <c r="Q68" s="5">
        <v>4.5070358980324698</v>
      </c>
      <c r="R68" s="5">
        <v>4.76753846217765</v>
      </c>
      <c r="S68" s="5">
        <v>5.0280410263228204</v>
      </c>
      <c r="T68" s="5">
        <v>5.2885435904679996</v>
      </c>
      <c r="U68" s="5">
        <v>5.54904615461317</v>
      </c>
      <c r="V68" s="5">
        <v>5.8095487187583501</v>
      </c>
      <c r="W68" s="5">
        <v>6.0700512829035302</v>
      </c>
      <c r="X68" s="5">
        <v>6.3305538470486997</v>
      </c>
      <c r="Y68" s="5">
        <v>6.5910564111938799</v>
      </c>
      <c r="Z68" s="5">
        <v>6.85155897533906</v>
      </c>
      <c r="AA68" s="5">
        <v>7.1120615394842304</v>
      </c>
      <c r="AB68" s="5">
        <v>7.3725641036294096</v>
      </c>
      <c r="AC68" s="5">
        <v>7.6330666677745898</v>
      </c>
      <c r="AD68" s="5">
        <v>7.8935692319197601</v>
      </c>
      <c r="AE68" s="5">
        <v>8.1540717960649403</v>
      </c>
      <c r="AF68" s="5">
        <v>8.4145743602101106</v>
      </c>
      <c r="AG68" s="5">
        <v>8.6750769243552899</v>
      </c>
      <c r="AH68" s="5">
        <v>8.9355794885004691</v>
      </c>
      <c r="AI68" s="5">
        <v>9.1960820526456395</v>
      </c>
      <c r="AJ68" s="5">
        <v>9.4565846167908205</v>
      </c>
      <c r="AK68" s="5">
        <v>9.4676700013710509</v>
      </c>
      <c r="AL68" s="5">
        <v>9.4787553859512794</v>
      </c>
      <c r="AM68" s="5">
        <v>9.4898407705315098</v>
      </c>
      <c r="AN68" s="5">
        <v>9.5009261551117401</v>
      </c>
      <c r="AO68" s="5">
        <v>9.5120115396919704</v>
      </c>
      <c r="AP68" s="5">
        <v>9.5230969242722008</v>
      </c>
      <c r="AQ68" s="5">
        <v>9.5341823088524293</v>
      </c>
      <c r="AR68" s="5">
        <v>9.5452676934326597</v>
      </c>
      <c r="AS68" s="5">
        <v>9.55635307801289</v>
      </c>
      <c r="AT68" s="5">
        <v>9.5674384625931204</v>
      </c>
      <c r="AU68" s="5">
        <v>9.57852384717334</v>
      </c>
      <c r="AV68" s="5">
        <v>9.5896092317535704</v>
      </c>
      <c r="AW68" s="5">
        <v>9.6006946163338007</v>
      </c>
      <c r="AX68" s="5">
        <v>9.6117800009140399</v>
      </c>
      <c r="AY68" s="5">
        <v>9.6228653854942596</v>
      </c>
      <c r="AZ68" s="5">
        <v>9.63395077007449</v>
      </c>
      <c r="BA68" s="5">
        <v>9.6450361546547203</v>
      </c>
      <c r="BB68" s="5">
        <v>9.6561215392349506</v>
      </c>
      <c r="BC68" s="5">
        <v>9.6672069238151792</v>
      </c>
      <c r="BD68" s="5">
        <v>9.6782923083954095</v>
      </c>
      <c r="BE68" s="5">
        <v>9.6893776929756399</v>
      </c>
      <c r="BF68" s="5">
        <v>9.7004630775558702</v>
      </c>
      <c r="BG68" s="5">
        <v>9.7115484621361006</v>
      </c>
      <c r="BH68" s="5">
        <v>9.7226338467163291</v>
      </c>
      <c r="BI68" s="5">
        <v>9.7337192312965595</v>
      </c>
      <c r="BJ68" s="5">
        <v>9.7448046158767898</v>
      </c>
      <c r="BK68" s="5">
        <v>9.7558900004570202</v>
      </c>
      <c r="BL68" s="5">
        <v>9.7669753850372505</v>
      </c>
      <c r="BM68" s="5">
        <v>9.7780607696174808</v>
      </c>
      <c r="BN68" s="5">
        <v>9.7891461541977094</v>
      </c>
      <c r="BO68" s="5">
        <v>9.8002315387779309</v>
      </c>
      <c r="BP68" s="5">
        <v>9.8113169233581701</v>
      </c>
      <c r="BQ68" s="5">
        <v>9.8224023079384004</v>
      </c>
      <c r="BR68" s="5">
        <v>9.8334876925186201</v>
      </c>
      <c r="BS68" s="5">
        <v>9.8445730770988504</v>
      </c>
      <c r="BT68" s="5">
        <v>9.8556584616790808</v>
      </c>
      <c r="BU68" s="5">
        <v>9.8667438462593093</v>
      </c>
      <c r="BV68" s="5">
        <v>9.8778292308395397</v>
      </c>
      <c r="BW68" s="5">
        <v>9.88891461541977</v>
      </c>
      <c r="BX68" s="5">
        <v>9.9</v>
      </c>
      <c r="BY68" s="5">
        <v>9.9</v>
      </c>
      <c r="BZ68" s="5">
        <v>9.9</v>
      </c>
      <c r="CA68" s="5">
        <v>9.9</v>
      </c>
      <c r="CB68" s="5">
        <v>9.9</v>
      </c>
      <c r="CC68" s="5">
        <v>9.9</v>
      </c>
      <c r="CD68" s="5">
        <v>9.9</v>
      </c>
      <c r="CE68" s="5">
        <v>9.9</v>
      </c>
      <c r="CF68" s="5">
        <v>9.9</v>
      </c>
      <c r="CG68" s="5">
        <v>9.9</v>
      </c>
      <c r="CH68" s="5">
        <v>9.9</v>
      </c>
      <c r="CI68" s="5">
        <v>9.9</v>
      </c>
      <c r="CJ68" s="5">
        <v>9.9</v>
      </c>
      <c r="CK68" s="5">
        <v>9.9</v>
      </c>
      <c r="CL68" s="5">
        <v>9.9</v>
      </c>
      <c r="CM68" s="5">
        <v>9.9</v>
      </c>
      <c r="CN68" s="5">
        <v>9.9</v>
      </c>
      <c r="CO68" s="5">
        <v>9.9</v>
      </c>
      <c r="CP68" s="5">
        <v>9.9</v>
      </c>
      <c r="CQ68" s="5">
        <v>9.9</v>
      </c>
      <c r="CR68" s="5">
        <v>9.9</v>
      </c>
      <c r="CS68" s="5">
        <v>9.9</v>
      </c>
      <c r="CT68" s="5">
        <v>9.9</v>
      </c>
      <c r="CU68" s="5">
        <v>9.9</v>
      </c>
      <c r="CV68" s="5">
        <v>9.9</v>
      </c>
      <c r="CW68" s="5">
        <v>9.9</v>
      </c>
      <c r="CX68" s="5">
        <v>9.9</v>
      </c>
      <c r="CY68" s="5">
        <v>9.9</v>
      </c>
      <c r="CZ68" s="5">
        <v>9.9</v>
      </c>
      <c r="DA68" s="5">
        <v>9.9</v>
      </c>
      <c r="DB68" s="5">
        <v>9.9</v>
      </c>
      <c r="DC68" s="5">
        <v>9.9</v>
      </c>
      <c r="DD68" s="5">
        <v>9.9</v>
      </c>
      <c r="DE68" s="5">
        <v>9.9</v>
      </c>
      <c r="DF68" s="5">
        <v>9.9</v>
      </c>
      <c r="DG68" s="5">
        <v>9.9</v>
      </c>
      <c r="DH68" s="5">
        <v>9.9</v>
      </c>
      <c r="DI68" s="5">
        <v>9.9</v>
      </c>
      <c r="DJ68" s="5">
        <v>9.9</v>
      </c>
      <c r="DK68" s="5">
        <v>9.9</v>
      </c>
      <c r="DL68" s="5">
        <v>9.9</v>
      </c>
      <c r="DM68" s="5">
        <v>9.9</v>
      </c>
      <c r="DN68" s="5">
        <v>9.9</v>
      </c>
      <c r="DO68" s="5">
        <v>9.9</v>
      </c>
      <c r="DP68" s="5">
        <v>9.9</v>
      </c>
      <c r="DQ68" s="5">
        <v>9.9</v>
      </c>
      <c r="DR68" s="5">
        <v>9.9</v>
      </c>
      <c r="DS68" s="5">
        <v>9.9</v>
      </c>
      <c r="DT68" s="5">
        <v>9.9</v>
      </c>
      <c r="DU68" s="5">
        <v>9.9</v>
      </c>
      <c r="DV68" s="5">
        <v>9.9</v>
      </c>
      <c r="DW68" s="5">
        <v>9.9</v>
      </c>
      <c r="DX68" s="5">
        <v>9.9</v>
      </c>
      <c r="DY68" s="5">
        <v>9.9</v>
      </c>
      <c r="DZ68" s="5">
        <v>9.9</v>
      </c>
      <c r="EA68" s="5">
        <v>9.9</v>
      </c>
      <c r="EB68" s="5">
        <v>9.9</v>
      </c>
      <c r="EC68" s="5">
        <v>9.9</v>
      </c>
      <c r="ED68" s="5">
        <v>9.9</v>
      </c>
      <c r="EE68" s="5">
        <v>9.9</v>
      </c>
      <c r="EF68" s="5">
        <v>9.9</v>
      </c>
      <c r="EG68" s="5">
        <v>9.9</v>
      </c>
      <c r="EH68" s="5">
        <v>9.9</v>
      </c>
      <c r="EI68" s="5">
        <v>9.9</v>
      </c>
      <c r="EJ68" s="5">
        <v>9.9</v>
      </c>
      <c r="EK68" s="5">
        <v>9.9</v>
      </c>
      <c r="EL68" s="5">
        <v>9.9</v>
      </c>
      <c r="EM68" s="5">
        <v>9.9</v>
      </c>
      <c r="EN68" s="5">
        <v>9.9</v>
      </c>
    </row>
    <row r="69" spans="1:144">
      <c r="A69">
        <v>23</v>
      </c>
      <c r="B69" s="18">
        <v>27.5</v>
      </c>
      <c r="C69" s="5">
        <v>0.86</v>
      </c>
      <c r="D69" s="5">
        <v>1.3893605436626399</v>
      </c>
      <c r="E69" s="5">
        <v>1.91872108732528</v>
      </c>
      <c r="F69" s="5">
        <v>2.4480816309879101</v>
      </c>
      <c r="G69" s="5">
        <v>2.6809540800195402</v>
      </c>
      <c r="H69" s="5">
        <v>2.9138265290511698</v>
      </c>
      <c r="I69" s="5">
        <v>3.1466989780827999</v>
      </c>
      <c r="J69" s="5">
        <v>3.3795714271144202</v>
      </c>
      <c r="K69" s="5">
        <v>3.6124438761460498</v>
      </c>
      <c r="L69" s="5">
        <v>3.8453163251776799</v>
      </c>
      <c r="M69" s="5">
        <v>4.0781887742093099</v>
      </c>
      <c r="N69" s="5">
        <v>4.31106122324094</v>
      </c>
      <c r="O69" s="5">
        <v>4.5439336722725603</v>
      </c>
      <c r="P69" s="5">
        <v>4.7768061213041904</v>
      </c>
      <c r="Q69" s="5">
        <v>5.0096785703358204</v>
      </c>
      <c r="R69" s="5">
        <v>5.2425510193674496</v>
      </c>
      <c r="S69" s="5">
        <v>5.4754234683990699</v>
      </c>
      <c r="T69" s="5">
        <v>5.7082959174307</v>
      </c>
      <c r="U69" s="5">
        <v>5.94116836646233</v>
      </c>
      <c r="V69" s="5">
        <v>6.1740408154939601</v>
      </c>
      <c r="W69" s="5">
        <v>6.4069132645255902</v>
      </c>
      <c r="X69" s="5">
        <v>6.6397857135572096</v>
      </c>
      <c r="Y69" s="5">
        <v>6.8726581625888397</v>
      </c>
      <c r="Z69" s="5">
        <v>7.1055306116204697</v>
      </c>
      <c r="AA69" s="5">
        <v>7.3384030606520998</v>
      </c>
      <c r="AB69" s="5">
        <v>7.5712755096837201</v>
      </c>
      <c r="AC69" s="5">
        <v>7.8041479587153502</v>
      </c>
      <c r="AD69" s="5">
        <v>8.0370204077469793</v>
      </c>
      <c r="AE69" s="5">
        <v>8.2698928567786094</v>
      </c>
      <c r="AF69" s="5">
        <v>8.5027653058102306</v>
      </c>
      <c r="AG69" s="5">
        <v>8.7356377548418607</v>
      </c>
      <c r="AH69" s="5">
        <v>8.9685102038734907</v>
      </c>
      <c r="AI69" s="5">
        <v>9.2013826529051208</v>
      </c>
      <c r="AJ69" s="5">
        <v>9.4342551019367402</v>
      </c>
      <c r="AK69" s="5">
        <v>9.6671275509683703</v>
      </c>
      <c r="AL69" s="5">
        <v>9.9</v>
      </c>
      <c r="AM69" s="5">
        <v>9.9</v>
      </c>
      <c r="AN69" s="5">
        <v>9.9</v>
      </c>
      <c r="AO69" s="5">
        <v>9.9</v>
      </c>
      <c r="AP69" s="5">
        <v>9.9</v>
      </c>
      <c r="AQ69" s="5">
        <v>9.9</v>
      </c>
      <c r="AR69" s="5">
        <v>9.9</v>
      </c>
      <c r="AS69" s="5">
        <v>9.9</v>
      </c>
      <c r="AT69" s="5">
        <v>9.9</v>
      </c>
      <c r="AU69" s="5">
        <v>9.9</v>
      </c>
      <c r="AV69" s="5">
        <v>9.9</v>
      </c>
      <c r="AW69" s="5">
        <v>9.9</v>
      </c>
      <c r="AX69" s="5">
        <v>9.9</v>
      </c>
      <c r="AY69" s="5">
        <v>9.9</v>
      </c>
      <c r="AZ69" s="5">
        <v>9.9</v>
      </c>
      <c r="BA69" s="5">
        <v>9.9</v>
      </c>
      <c r="BB69" s="5">
        <v>9.9</v>
      </c>
      <c r="BC69" s="5">
        <v>9.9</v>
      </c>
      <c r="BD69" s="5">
        <v>9.9</v>
      </c>
      <c r="BE69" s="5">
        <v>9.9</v>
      </c>
      <c r="BF69" s="5">
        <v>9.9</v>
      </c>
      <c r="BG69" s="5">
        <v>9.9</v>
      </c>
      <c r="BH69" s="5">
        <v>9.9</v>
      </c>
      <c r="BI69" s="5">
        <v>9.9</v>
      </c>
      <c r="BJ69" s="5">
        <v>9.9</v>
      </c>
      <c r="BK69" s="5">
        <v>9.9</v>
      </c>
      <c r="BL69" s="5">
        <v>9.9</v>
      </c>
      <c r="BM69" s="5">
        <v>9.9</v>
      </c>
      <c r="BN69" s="5">
        <v>9.9</v>
      </c>
      <c r="BO69" s="5">
        <v>9.9</v>
      </c>
      <c r="BP69" s="5">
        <v>9.9</v>
      </c>
      <c r="BQ69" s="5">
        <v>9.9</v>
      </c>
      <c r="BR69" s="5">
        <v>9.9</v>
      </c>
      <c r="BS69" s="5">
        <v>9.9</v>
      </c>
      <c r="BT69" s="5">
        <v>9.9</v>
      </c>
      <c r="BU69" s="5">
        <v>9.9</v>
      </c>
      <c r="BV69" s="5">
        <v>9.9</v>
      </c>
      <c r="BW69" s="5">
        <v>9.9</v>
      </c>
      <c r="BX69" s="5">
        <v>9.9</v>
      </c>
      <c r="BY69" s="5">
        <v>9.9</v>
      </c>
      <c r="BZ69" s="5">
        <v>9.9</v>
      </c>
      <c r="CA69" s="5">
        <v>9.9</v>
      </c>
      <c r="CB69" s="5">
        <v>9.9</v>
      </c>
      <c r="CC69" s="5">
        <v>9.9</v>
      </c>
      <c r="CD69" s="5">
        <v>9.9</v>
      </c>
      <c r="CE69" s="5">
        <v>9.9</v>
      </c>
      <c r="CF69" s="5">
        <v>9.9</v>
      </c>
      <c r="CG69" s="5">
        <v>9.9</v>
      </c>
      <c r="CH69" s="5">
        <v>9.9</v>
      </c>
      <c r="CI69" s="5">
        <v>9.9</v>
      </c>
      <c r="CJ69" s="5">
        <v>9.9</v>
      </c>
      <c r="CK69" s="5">
        <v>9.9</v>
      </c>
      <c r="CL69" s="5">
        <v>9.9</v>
      </c>
      <c r="CM69" s="5">
        <v>9.9</v>
      </c>
      <c r="CN69" s="5">
        <v>9.9</v>
      </c>
      <c r="CO69" s="5">
        <v>9.9</v>
      </c>
      <c r="CP69" s="5">
        <v>9.9</v>
      </c>
      <c r="CQ69" s="5">
        <v>9.9</v>
      </c>
      <c r="CR69" s="5">
        <v>9.9</v>
      </c>
      <c r="CS69" s="5">
        <v>9.9</v>
      </c>
      <c r="CT69" s="5">
        <v>9.9</v>
      </c>
      <c r="CU69" s="5">
        <v>9.9</v>
      </c>
      <c r="CV69" s="5">
        <v>9.9</v>
      </c>
      <c r="CW69" s="5">
        <v>9.9</v>
      </c>
      <c r="CX69" s="5">
        <v>9.9</v>
      </c>
      <c r="CY69" s="5">
        <v>9.9</v>
      </c>
      <c r="CZ69" s="5">
        <v>9.9</v>
      </c>
      <c r="DA69" s="5">
        <v>9.9</v>
      </c>
      <c r="DB69" s="5">
        <v>9.9</v>
      </c>
      <c r="DC69" s="5">
        <v>9.9</v>
      </c>
      <c r="DD69" s="5">
        <v>9.9</v>
      </c>
      <c r="DE69" s="5">
        <v>9.9</v>
      </c>
      <c r="DF69" s="5">
        <v>9.9</v>
      </c>
      <c r="DG69" s="5">
        <v>9.9</v>
      </c>
      <c r="DH69" s="5">
        <v>9.9</v>
      </c>
      <c r="DI69" s="5">
        <v>9.9</v>
      </c>
      <c r="DJ69" s="5">
        <v>9.9</v>
      </c>
      <c r="DK69" s="5">
        <v>9.9</v>
      </c>
      <c r="DL69" s="5">
        <v>9.9</v>
      </c>
      <c r="DM69" s="5">
        <v>9.9</v>
      </c>
      <c r="DN69" s="5">
        <v>9.9</v>
      </c>
      <c r="DO69" s="5">
        <v>9.9</v>
      </c>
      <c r="DP69" s="5">
        <v>9.9</v>
      </c>
      <c r="DQ69" s="5">
        <v>9.9</v>
      </c>
      <c r="DR69" s="5">
        <v>9.9</v>
      </c>
      <c r="DS69" s="5">
        <v>9.9</v>
      </c>
      <c r="DT69" s="5">
        <v>9.9</v>
      </c>
      <c r="DU69" s="5">
        <v>9.9</v>
      </c>
      <c r="DV69" s="5">
        <v>9.9</v>
      </c>
      <c r="DW69" s="5">
        <v>9.9</v>
      </c>
      <c r="DX69" s="5">
        <v>9.9</v>
      </c>
      <c r="DY69" s="5">
        <v>9.9</v>
      </c>
      <c r="DZ69" s="5">
        <v>9.9</v>
      </c>
      <c r="EA69" s="5">
        <v>9.9</v>
      </c>
      <c r="EB69" s="5">
        <v>9.9</v>
      </c>
      <c r="EC69" s="5">
        <v>9.9</v>
      </c>
      <c r="ED69" s="5">
        <v>9.9</v>
      </c>
      <c r="EE69" s="5">
        <v>9.9</v>
      </c>
      <c r="EF69" s="5">
        <v>9.9</v>
      </c>
      <c r="EG69" s="5">
        <v>9.9</v>
      </c>
      <c r="EH69" s="5">
        <v>9.9</v>
      </c>
      <c r="EI69" s="5">
        <v>9.9</v>
      </c>
      <c r="EJ69" s="5">
        <v>9.9</v>
      </c>
      <c r="EK69" s="5">
        <v>9.9</v>
      </c>
      <c r="EL69" s="5">
        <v>9.9</v>
      </c>
      <c r="EM69" s="5">
        <v>9.9</v>
      </c>
      <c r="EN69" s="5">
        <v>9.9</v>
      </c>
    </row>
    <row r="70" spans="1:144">
      <c r="A70">
        <v>24</v>
      </c>
      <c r="B70" s="18">
        <v>28.5</v>
      </c>
      <c r="C70" s="5">
        <v>0.86199999999999999</v>
      </c>
      <c r="D70" s="5">
        <v>1.4032838664532301</v>
      </c>
      <c r="E70" s="5">
        <v>1.9445677329064599</v>
      </c>
      <c r="F70" s="5">
        <v>2.4858515993596901</v>
      </c>
      <c r="G70" s="5">
        <v>3.0271354658129201</v>
      </c>
      <c r="H70" s="5">
        <v>3.1449032386625002</v>
      </c>
      <c r="I70" s="5">
        <v>3.3379060032721499</v>
      </c>
      <c r="J70" s="5">
        <v>3.5309087678817899</v>
      </c>
      <c r="K70" s="5">
        <v>3.7239115324914298</v>
      </c>
      <c r="L70" s="5">
        <v>3.91691429710108</v>
      </c>
      <c r="M70" s="5">
        <v>4.1099170617107204</v>
      </c>
      <c r="N70" s="5">
        <v>4.3029198263203599</v>
      </c>
      <c r="O70" s="5">
        <v>4.4959225909300002</v>
      </c>
      <c r="P70" s="5">
        <v>4.6889253555396504</v>
      </c>
      <c r="Q70" s="5">
        <v>4.8819281201492899</v>
      </c>
      <c r="R70" s="5">
        <v>5.0749308847589303</v>
      </c>
      <c r="S70" s="5">
        <v>5.2679336493685698</v>
      </c>
      <c r="T70" s="5">
        <v>5.4609364139782199</v>
      </c>
      <c r="U70" s="5">
        <v>5.6539391785878603</v>
      </c>
      <c r="V70" s="5">
        <v>5.8469419431974998</v>
      </c>
      <c r="W70" s="5">
        <v>6.03994470780715</v>
      </c>
      <c r="X70" s="5">
        <v>6.2329474724167904</v>
      </c>
      <c r="Y70" s="5">
        <v>6.4259502370264299</v>
      </c>
      <c r="Z70" s="5">
        <v>6.6189530016360703</v>
      </c>
      <c r="AA70" s="5">
        <v>6.8119557662457204</v>
      </c>
      <c r="AB70" s="5">
        <v>7.0049585308553599</v>
      </c>
      <c r="AC70" s="5">
        <v>7.1979612954650003</v>
      </c>
      <c r="AD70" s="5">
        <v>7.3909640600746496</v>
      </c>
      <c r="AE70" s="5">
        <v>7.58396682468429</v>
      </c>
      <c r="AF70" s="5">
        <v>7.7769695892939303</v>
      </c>
      <c r="AG70" s="5">
        <v>7.9699723539035698</v>
      </c>
      <c r="AH70" s="5">
        <v>8.16297511851322</v>
      </c>
      <c r="AI70" s="5">
        <v>8.3559778831228595</v>
      </c>
      <c r="AJ70" s="5">
        <v>8.5489806477325008</v>
      </c>
      <c r="AK70" s="5">
        <v>8.7419834123421403</v>
      </c>
      <c r="AL70" s="5">
        <v>8.9349861769517904</v>
      </c>
      <c r="AM70" s="5">
        <v>9.1279889415614299</v>
      </c>
      <c r="AN70" s="5">
        <v>9.3209917061710694</v>
      </c>
      <c r="AO70" s="5">
        <v>9.5139944707807107</v>
      </c>
      <c r="AP70" s="5">
        <v>9.7069972353903609</v>
      </c>
      <c r="AQ70" s="5">
        <v>9.9</v>
      </c>
      <c r="AR70" s="5">
        <v>9.9</v>
      </c>
      <c r="AS70" s="5">
        <v>9.9</v>
      </c>
      <c r="AT70" s="5">
        <v>9.9</v>
      </c>
      <c r="AU70" s="5">
        <v>9.9</v>
      </c>
      <c r="AV70" s="5">
        <v>9.9</v>
      </c>
      <c r="AW70" s="5">
        <v>9.9</v>
      </c>
      <c r="AX70" s="5">
        <v>9.9</v>
      </c>
      <c r="AY70" s="5">
        <v>9.9</v>
      </c>
      <c r="AZ70" s="5">
        <v>9.9</v>
      </c>
      <c r="BA70" s="5">
        <v>9.9</v>
      </c>
      <c r="BB70" s="5">
        <v>9.9</v>
      </c>
      <c r="BC70" s="5">
        <v>9.9</v>
      </c>
      <c r="BD70" s="5">
        <v>9.9</v>
      </c>
      <c r="BE70" s="5">
        <v>9.9</v>
      </c>
      <c r="BF70" s="5">
        <v>9.9</v>
      </c>
      <c r="BG70" s="5">
        <v>9.9</v>
      </c>
      <c r="BH70" s="5">
        <v>9.9</v>
      </c>
      <c r="BI70" s="5">
        <v>9.9</v>
      </c>
      <c r="BJ70" s="5">
        <v>9.9</v>
      </c>
      <c r="BK70" s="5">
        <v>9.9</v>
      </c>
      <c r="BL70" s="5">
        <v>9.9</v>
      </c>
      <c r="BM70" s="5">
        <v>9.9</v>
      </c>
      <c r="BN70" s="5">
        <v>9.9</v>
      </c>
      <c r="BO70" s="5">
        <v>9.9</v>
      </c>
      <c r="BP70" s="5">
        <v>9.9</v>
      </c>
      <c r="BQ70" s="5">
        <v>9.9</v>
      </c>
      <c r="BR70" s="5">
        <v>9.9</v>
      </c>
      <c r="BS70" s="5">
        <v>9.9</v>
      </c>
      <c r="BT70" s="5">
        <v>9.9</v>
      </c>
      <c r="BU70" s="5">
        <v>9.9</v>
      </c>
      <c r="BV70" s="5">
        <v>9.9</v>
      </c>
      <c r="BW70" s="5">
        <v>9.9</v>
      </c>
      <c r="BX70" s="5">
        <v>9.9</v>
      </c>
      <c r="BY70" s="5">
        <v>9.9</v>
      </c>
      <c r="BZ70" s="5">
        <v>9.9</v>
      </c>
      <c r="CA70" s="5">
        <v>9.9</v>
      </c>
      <c r="CB70" s="5">
        <v>9.9</v>
      </c>
      <c r="CC70" s="5">
        <v>9.9</v>
      </c>
      <c r="CD70" s="5">
        <v>9.9</v>
      </c>
      <c r="CE70" s="5">
        <v>9.9</v>
      </c>
      <c r="CF70" s="5">
        <v>9.9</v>
      </c>
      <c r="CG70" s="5">
        <v>9.9</v>
      </c>
      <c r="CH70" s="5">
        <v>9.9</v>
      </c>
      <c r="CI70" s="5">
        <v>9.9</v>
      </c>
      <c r="CJ70" s="5">
        <v>9.9</v>
      </c>
      <c r="CK70" s="5">
        <v>9.9</v>
      </c>
      <c r="CL70" s="5">
        <v>9.9</v>
      </c>
      <c r="CM70" s="5">
        <v>9.9</v>
      </c>
      <c r="CN70" s="5">
        <v>9.9</v>
      </c>
      <c r="CO70" s="5">
        <v>9.9</v>
      </c>
      <c r="CP70" s="5">
        <v>9.9</v>
      </c>
      <c r="CQ70" s="5">
        <v>9.9</v>
      </c>
      <c r="CR70" s="5">
        <v>9.9</v>
      </c>
      <c r="CS70" s="5">
        <v>9.9</v>
      </c>
      <c r="CT70" s="5">
        <v>9.9</v>
      </c>
      <c r="CU70" s="5">
        <v>9.9</v>
      </c>
      <c r="CV70" s="5">
        <v>9.9</v>
      </c>
      <c r="CW70" s="5">
        <v>9.9</v>
      </c>
      <c r="CX70" s="5">
        <v>9.9</v>
      </c>
      <c r="CY70" s="5">
        <v>9.9</v>
      </c>
      <c r="CZ70" s="5">
        <v>9.9</v>
      </c>
      <c r="DA70" s="5">
        <v>9.9</v>
      </c>
      <c r="DB70" s="5">
        <v>9.9</v>
      </c>
      <c r="DC70" s="5">
        <v>9.9</v>
      </c>
      <c r="DD70" s="5">
        <v>9.9</v>
      </c>
      <c r="DE70" s="5">
        <v>9.9</v>
      </c>
      <c r="DF70" s="5">
        <v>9.9</v>
      </c>
      <c r="DG70" s="5">
        <v>9.9</v>
      </c>
      <c r="DH70" s="5">
        <v>9.9</v>
      </c>
      <c r="DI70" s="5">
        <v>9.9</v>
      </c>
      <c r="DJ70" s="5">
        <v>9.9</v>
      </c>
      <c r="DK70" s="5">
        <v>9.9</v>
      </c>
      <c r="DL70" s="5">
        <v>9.9</v>
      </c>
      <c r="DM70" s="5">
        <v>9.9</v>
      </c>
      <c r="DN70" s="5">
        <v>9.9</v>
      </c>
      <c r="DO70" s="5">
        <v>9.9</v>
      </c>
      <c r="DP70" s="5">
        <v>9.9</v>
      </c>
      <c r="DQ70" s="5">
        <v>9.9</v>
      </c>
      <c r="DR70" s="5">
        <v>9.9</v>
      </c>
      <c r="DS70" s="5">
        <v>9.9</v>
      </c>
      <c r="DT70" s="5">
        <v>9.9</v>
      </c>
      <c r="DU70" s="5">
        <v>9.9</v>
      </c>
      <c r="DV70" s="5">
        <v>9.9</v>
      </c>
      <c r="DW70" s="5">
        <v>9.9</v>
      </c>
      <c r="DX70" s="5">
        <v>9.9</v>
      </c>
      <c r="DY70" s="5">
        <v>9.9</v>
      </c>
      <c r="DZ70" s="5">
        <v>9.9</v>
      </c>
      <c r="EA70" s="5">
        <v>9.9</v>
      </c>
      <c r="EB70" s="5">
        <v>9.9</v>
      </c>
      <c r="EC70" s="5">
        <v>9.9</v>
      </c>
      <c r="ED70" s="5">
        <v>9.9</v>
      </c>
      <c r="EE70" s="5">
        <v>9.9</v>
      </c>
      <c r="EF70" s="5">
        <v>9.9</v>
      </c>
      <c r="EG70" s="5">
        <v>9.9</v>
      </c>
      <c r="EH70" s="5">
        <v>9.9</v>
      </c>
      <c r="EI70" s="5">
        <v>9.9</v>
      </c>
      <c r="EJ70" s="5">
        <v>9.9</v>
      </c>
      <c r="EK70" s="5">
        <v>9.9</v>
      </c>
      <c r="EL70" s="5">
        <v>9.9</v>
      </c>
      <c r="EM70" s="5">
        <v>9.9</v>
      </c>
      <c r="EN70" s="5">
        <v>9.9</v>
      </c>
    </row>
    <row r="71" spans="1:144">
      <c r="A71">
        <v>25</v>
      </c>
      <c r="B71" s="18">
        <v>29.5</v>
      </c>
      <c r="C71" s="5">
        <v>0.86799999999999999</v>
      </c>
      <c r="D71" s="5">
        <v>1.39998432442653</v>
      </c>
      <c r="E71" s="5">
        <v>1.9319686488530601</v>
      </c>
      <c r="F71" s="5">
        <v>2.4639529732795999</v>
      </c>
      <c r="G71" s="5">
        <v>2.5729191891982399</v>
      </c>
      <c r="H71" s="5">
        <v>2.77644921172051</v>
      </c>
      <c r="I71" s="5">
        <v>2.9799792342427902</v>
      </c>
      <c r="J71" s="5">
        <v>3.1835092567650598</v>
      </c>
      <c r="K71" s="5">
        <v>3.3870392792873298</v>
      </c>
      <c r="L71" s="5">
        <v>3.5905693018095999</v>
      </c>
      <c r="M71" s="5">
        <v>3.7940993243318699</v>
      </c>
      <c r="N71" s="5">
        <v>3.99762934685414</v>
      </c>
      <c r="O71" s="5">
        <v>4.20115936937641</v>
      </c>
      <c r="P71" s="5">
        <v>4.40468939189868</v>
      </c>
      <c r="Q71" s="5">
        <v>4.6082194144209501</v>
      </c>
      <c r="R71" s="5">
        <v>4.8117494369432201</v>
      </c>
      <c r="S71" s="5">
        <v>5.0152794594654999</v>
      </c>
      <c r="T71" s="5">
        <v>5.2188094819877699</v>
      </c>
      <c r="U71" s="5">
        <v>5.42233950451004</v>
      </c>
      <c r="V71" s="5">
        <v>5.62586952703231</v>
      </c>
      <c r="W71" s="5">
        <v>5.8293995495545801</v>
      </c>
      <c r="X71" s="5">
        <v>6.0329295720768501</v>
      </c>
      <c r="Y71" s="5">
        <v>6.2364595945991201</v>
      </c>
      <c r="Z71" s="5">
        <v>6.4399896171213902</v>
      </c>
      <c r="AA71" s="5">
        <v>6.6435196396436602</v>
      </c>
      <c r="AB71" s="5">
        <v>6.84704966216594</v>
      </c>
      <c r="AC71" s="5">
        <v>7.0505796846882101</v>
      </c>
      <c r="AD71" s="5">
        <v>7.2541097072104801</v>
      </c>
      <c r="AE71" s="5">
        <v>7.4576397297327501</v>
      </c>
      <c r="AF71" s="5">
        <v>7.6611697522550202</v>
      </c>
      <c r="AG71" s="5">
        <v>7.8646997747772902</v>
      </c>
      <c r="AH71" s="5">
        <v>8.0682297972995602</v>
      </c>
      <c r="AI71" s="5">
        <v>8.2717598198218294</v>
      </c>
      <c r="AJ71" s="5">
        <v>8.4752898423441003</v>
      </c>
      <c r="AK71" s="5">
        <v>8.6788198648663695</v>
      </c>
      <c r="AL71" s="5">
        <v>8.8823498873886493</v>
      </c>
      <c r="AM71" s="5">
        <v>9.0858799099109202</v>
      </c>
      <c r="AN71" s="5">
        <v>9.2894099324331894</v>
      </c>
      <c r="AO71" s="5">
        <v>9.4929399549554603</v>
      </c>
      <c r="AP71" s="5">
        <v>9.6964699774777294</v>
      </c>
      <c r="AQ71" s="5">
        <v>9.9</v>
      </c>
      <c r="AR71" s="5">
        <v>9.9</v>
      </c>
      <c r="AS71" s="5">
        <v>9.9</v>
      </c>
      <c r="AT71" s="5">
        <v>9.9</v>
      </c>
      <c r="AU71" s="5">
        <v>9.9</v>
      </c>
      <c r="AV71" s="5">
        <v>9.9</v>
      </c>
      <c r="AW71" s="5">
        <v>9.9</v>
      </c>
      <c r="AX71" s="5">
        <v>9.9</v>
      </c>
      <c r="AY71" s="5">
        <v>9.9</v>
      </c>
      <c r="AZ71" s="5">
        <v>9.9</v>
      </c>
      <c r="BA71" s="5">
        <v>9.9</v>
      </c>
      <c r="BB71" s="5">
        <v>9.9</v>
      </c>
      <c r="BC71" s="5">
        <v>9.9</v>
      </c>
      <c r="BD71" s="5">
        <v>9.9</v>
      </c>
      <c r="BE71" s="5">
        <v>9.9</v>
      </c>
      <c r="BF71" s="5">
        <v>9.9</v>
      </c>
      <c r="BG71" s="5">
        <v>9.9</v>
      </c>
      <c r="BH71" s="5">
        <v>9.9</v>
      </c>
      <c r="BI71" s="5">
        <v>9.9</v>
      </c>
      <c r="BJ71" s="5">
        <v>9.9</v>
      </c>
      <c r="BK71" s="5">
        <v>9.9</v>
      </c>
      <c r="BL71" s="5">
        <v>9.9</v>
      </c>
      <c r="BM71" s="5">
        <v>9.9</v>
      </c>
      <c r="BN71" s="5">
        <v>9.9</v>
      </c>
      <c r="BO71" s="5">
        <v>9.9</v>
      </c>
      <c r="BP71" s="5">
        <v>9.9</v>
      </c>
      <c r="BQ71" s="5">
        <v>9.9</v>
      </c>
      <c r="BR71" s="5">
        <v>9.9</v>
      </c>
      <c r="BS71" s="5">
        <v>9.9</v>
      </c>
      <c r="BT71" s="5">
        <v>9.9</v>
      </c>
      <c r="BU71" s="5">
        <v>9.9</v>
      </c>
      <c r="BV71" s="5">
        <v>9.9</v>
      </c>
      <c r="BW71" s="5">
        <v>9.9</v>
      </c>
      <c r="BX71" s="5">
        <v>9.9</v>
      </c>
      <c r="BY71" s="5">
        <v>9.9</v>
      </c>
      <c r="BZ71" s="5">
        <v>9.9</v>
      </c>
      <c r="CA71" s="5">
        <v>9.9</v>
      </c>
      <c r="CB71" s="5">
        <v>9.9</v>
      </c>
      <c r="CC71" s="5">
        <v>9.9</v>
      </c>
      <c r="CD71" s="5">
        <v>9.9</v>
      </c>
      <c r="CE71" s="5">
        <v>9.9</v>
      </c>
      <c r="CF71" s="5">
        <v>9.9</v>
      </c>
      <c r="CG71" s="5">
        <v>9.9</v>
      </c>
      <c r="CH71" s="5">
        <v>9.9</v>
      </c>
      <c r="CI71" s="5">
        <v>9.9</v>
      </c>
      <c r="CJ71" s="5">
        <v>9.9</v>
      </c>
      <c r="CK71" s="5">
        <v>9.9</v>
      </c>
      <c r="CL71" s="5">
        <v>9.9</v>
      </c>
      <c r="CM71" s="5">
        <v>9.9</v>
      </c>
      <c r="CN71" s="5">
        <v>9.9</v>
      </c>
      <c r="CO71" s="5">
        <v>9.9</v>
      </c>
      <c r="CP71" s="5">
        <v>9.9</v>
      </c>
      <c r="CQ71" s="5">
        <v>9.9</v>
      </c>
      <c r="CR71" s="5">
        <v>9.9</v>
      </c>
      <c r="CS71" s="5">
        <v>9.9</v>
      </c>
      <c r="CT71" s="5">
        <v>9.9</v>
      </c>
      <c r="CU71" s="5">
        <v>9.9</v>
      </c>
      <c r="CV71" s="5">
        <v>9.9</v>
      </c>
      <c r="CW71" s="5">
        <v>9.9</v>
      </c>
      <c r="CX71" s="5">
        <v>9.9</v>
      </c>
      <c r="CY71" s="5">
        <v>9.9</v>
      </c>
      <c r="CZ71" s="5">
        <v>9.9</v>
      </c>
      <c r="DA71" s="5">
        <v>9.9</v>
      </c>
      <c r="DB71" s="5">
        <v>9.9</v>
      </c>
      <c r="DC71" s="5">
        <v>9.9</v>
      </c>
      <c r="DD71" s="5">
        <v>9.9</v>
      </c>
      <c r="DE71" s="5">
        <v>9.9</v>
      </c>
      <c r="DF71" s="5">
        <v>9.9</v>
      </c>
      <c r="DG71" s="5">
        <v>9.9</v>
      </c>
      <c r="DH71" s="5">
        <v>9.9</v>
      </c>
      <c r="DI71" s="5">
        <v>9.9</v>
      </c>
      <c r="DJ71" s="5">
        <v>9.9</v>
      </c>
      <c r="DK71" s="5">
        <v>9.9</v>
      </c>
      <c r="DL71" s="5">
        <v>9.9</v>
      </c>
      <c r="DM71" s="5">
        <v>9.9</v>
      </c>
      <c r="DN71" s="5">
        <v>9.9</v>
      </c>
      <c r="DO71" s="5">
        <v>9.9</v>
      </c>
      <c r="DP71" s="5">
        <v>9.9</v>
      </c>
      <c r="DQ71" s="5">
        <v>9.9</v>
      </c>
      <c r="DR71" s="5">
        <v>9.9</v>
      </c>
      <c r="DS71" s="5">
        <v>9.9</v>
      </c>
      <c r="DT71" s="5">
        <v>9.9</v>
      </c>
      <c r="DU71" s="5">
        <v>9.9</v>
      </c>
      <c r="DV71" s="5">
        <v>9.9</v>
      </c>
      <c r="DW71" s="5">
        <v>9.9</v>
      </c>
      <c r="DX71" s="5">
        <v>9.9</v>
      </c>
      <c r="DY71" s="5">
        <v>9.9</v>
      </c>
      <c r="DZ71" s="5">
        <v>9.9</v>
      </c>
      <c r="EA71" s="5">
        <v>9.9</v>
      </c>
      <c r="EB71" s="5">
        <v>9.9</v>
      </c>
      <c r="EC71" s="5">
        <v>9.9</v>
      </c>
      <c r="ED71" s="5">
        <v>9.9</v>
      </c>
      <c r="EE71" s="5">
        <v>9.9</v>
      </c>
      <c r="EF71" s="5">
        <v>9.9</v>
      </c>
      <c r="EG71" s="5">
        <v>9.9</v>
      </c>
      <c r="EH71" s="5">
        <v>9.9</v>
      </c>
      <c r="EI71" s="5">
        <v>9.9</v>
      </c>
      <c r="EJ71" s="5">
        <v>9.9</v>
      </c>
      <c r="EK71" s="5">
        <v>9.9</v>
      </c>
      <c r="EL71" s="5">
        <v>9.9</v>
      </c>
      <c r="EM71" s="5">
        <v>9.9</v>
      </c>
      <c r="EN71" s="5">
        <v>9.9</v>
      </c>
    </row>
    <row r="72" spans="1:144">
      <c r="A72">
        <v>26</v>
      </c>
      <c r="B72" s="18">
        <v>30.5</v>
      </c>
      <c r="C72" s="5">
        <v>0.87</v>
      </c>
      <c r="D72" s="5">
        <v>1.40959756476231</v>
      </c>
      <c r="E72" s="5">
        <v>1.9491951295246199</v>
      </c>
      <c r="F72" s="5">
        <v>2.0480088767561599</v>
      </c>
      <c r="G72" s="5">
        <v>2.2661197412907099</v>
      </c>
      <c r="H72" s="5">
        <v>2.4842306058252599</v>
      </c>
      <c r="I72" s="5">
        <v>2.7023414703598099</v>
      </c>
      <c r="J72" s="5">
        <v>2.9204523348943701</v>
      </c>
      <c r="K72" s="5">
        <v>3.13856319942892</v>
      </c>
      <c r="L72" s="5">
        <v>3.35667406396347</v>
      </c>
      <c r="M72" s="5">
        <v>3.57478492849802</v>
      </c>
      <c r="N72" s="5">
        <v>3.79289579303257</v>
      </c>
      <c r="O72" s="5">
        <v>4.0110066575671199</v>
      </c>
      <c r="P72" s="5">
        <v>4.2291175221016699</v>
      </c>
      <c r="Q72" s="5">
        <v>4.4472283866362199</v>
      </c>
      <c r="R72" s="5">
        <v>4.6653392511707699</v>
      </c>
      <c r="S72" s="5">
        <v>4.8834501157053296</v>
      </c>
      <c r="T72" s="5">
        <v>5.1015609802398796</v>
      </c>
      <c r="U72" s="5">
        <v>5.3196718447744296</v>
      </c>
      <c r="V72" s="5">
        <v>5.5377827093089804</v>
      </c>
      <c r="W72" s="5">
        <v>5.7558935738435304</v>
      </c>
      <c r="X72" s="5">
        <v>5.9740044383780804</v>
      </c>
      <c r="Y72" s="5">
        <v>6.1921153029126303</v>
      </c>
      <c r="Z72" s="5">
        <v>6.4102261674471803</v>
      </c>
      <c r="AA72" s="5">
        <v>6.6283370319817303</v>
      </c>
      <c r="AB72" s="5">
        <v>6.84644789651629</v>
      </c>
      <c r="AC72" s="5">
        <v>7.06455876105084</v>
      </c>
      <c r="AD72" s="5">
        <v>7.28266962558539</v>
      </c>
      <c r="AE72" s="5">
        <v>7.50078049011994</v>
      </c>
      <c r="AF72" s="5">
        <v>7.7188913546544899</v>
      </c>
      <c r="AG72" s="5">
        <v>7.9370022191890399</v>
      </c>
      <c r="AH72" s="5">
        <v>8.1551130837235899</v>
      </c>
      <c r="AI72" s="5">
        <v>8.3732239482581399</v>
      </c>
      <c r="AJ72" s="5">
        <v>8.5913348127926898</v>
      </c>
      <c r="AK72" s="5">
        <v>8.8094456773272505</v>
      </c>
      <c r="AL72" s="5">
        <v>9.0275565418618005</v>
      </c>
      <c r="AM72" s="5">
        <v>9.2456674063963504</v>
      </c>
      <c r="AN72" s="5">
        <v>9.4637782709309004</v>
      </c>
      <c r="AO72" s="5">
        <v>9.6818891354654504</v>
      </c>
      <c r="AP72" s="5">
        <v>9.9</v>
      </c>
      <c r="AQ72" s="5">
        <v>9.9</v>
      </c>
      <c r="AR72" s="5">
        <v>9.9</v>
      </c>
      <c r="AS72" s="5">
        <v>9.9</v>
      </c>
      <c r="AT72" s="5">
        <v>9.9</v>
      </c>
      <c r="AU72" s="5">
        <v>9.9</v>
      </c>
      <c r="AV72" s="5">
        <v>9.9</v>
      </c>
      <c r="AW72" s="5">
        <v>9.9</v>
      </c>
      <c r="AX72" s="5">
        <v>9.9</v>
      </c>
      <c r="AY72" s="5">
        <v>9.9</v>
      </c>
      <c r="AZ72" s="5">
        <v>9.9</v>
      </c>
      <c r="BA72" s="5">
        <v>9.9</v>
      </c>
      <c r="BB72" s="5">
        <v>9.9</v>
      </c>
      <c r="BC72" s="5">
        <v>9.9</v>
      </c>
      <c r="BD72" s="5">
        <v>9.9</v>
      </c>
      <c r="BE72" s="5">
        <v>9.9</v>
      </c>
      <c r="BF72" s="5">
        <v>9.9</v>
      </c>
      <c r="BG72" s="5">
        <v>9.9</v>
      </c>
      <c r="BH72" s="5">
        <v>9.9</v>
      </c>
      <c r="BI72" s="5">
        <v>9.9</v>
      </c>
      <c r="BJ72" s="5">
        <v>9.9</v>
      </c>
      <c r="BK72" s="5">
        <v>9.9</v>
      </c>
      <c r="BL72" s="5">
        <v>9.9</v>
      </c>
      <c r="BM72" s="5">
        <v>9.9</v>
      </c>
      <c r="BN72" s="5">
        <v>9.9</v>
      </c>
      <c r="BO72" s="5">
        <v>9.9</v>
      </c>
      <c r="BP72" s="5">
        <v>9.9</v>
      </c>
      <c r="BQ72" s="5">
        <v>9.9</v>
      </c>
      <c r="BR72" s="5">
        <v>9.9</v>
      </c>
      <c r="BS72" s="5">
        <v>9.9</v>
      </c>
      <c r="BT72" s="5">
        <v>9.9</v>
      </c>
      <c r="BU72" s="5">
        <v>9.9</v>
      </c>
      <c r="BV72" s="5">
        <v>9.9</v>
      </c>
      <c r="BW72" s="5">
        <v>9.9</v>
      </c>
      <c r="BX72" s="5">
        <v>9.9</v>
      </c>
      <c r="BY72" s="5">
        <v>9.9</v>
      </c>
      <c r="BZ72" s="5">
        <v>9.9</v>
      </c>
      <c r="CA72" s="5">
        <v>9.9</v>
      </c>
      <c r="CB72" s="5">
        <v>9.9</v>
      </c>
      <c r="CC72" s="5">
        <v>9.9</v>
      </c>
      <c r="CD72" s="5">
        <v>9.9</v>
      </c>
      <c r="CE72" s="5">
        <v>9.9</v>
      </c>
      <c r="CF72" s="5">
        <v>9.9</v>
      </c>
      <c r="CG72" s="5">
        <v>9.9</v>
      </c>
      <c r="CH72" s="5">
        <v>9.9</v>
      </c>
      <c r="CI72" s="5">
        <v>9.9</v>
      </c>
      <c r="CJ72" s="5">
        <v>9.9</v>
      </c>
      <c r="CK72" s="5">
        <v>9.9</v>
      </c>
      <c r="CL72" s="5">
        <v>9.9</v>
      </c>
      <c r="CM72" s="5">
        <v>9.9</v>
      </c>
      <c r="CN72" s="5">
        <v>9.9</v>
      </c>
      <c r="CO72" s="5">
        <v>9.9</v>
      </c>
      <c r="CP72" s="5">
        <v>9.9</v>
      </c>
      <c r="CQ72" s="5">
        <v>9.9</v>
      </c>
      <c r="CR72" s="5">
        <v>9.9</v>
      </c>
      <c r="CS72" s="5">
        <v>9.9</v>
      </c>
      <c r="CT72" s="5">
        <v>9.9</v>
      </c>
      <c r="CU72" s="5">
        <v>9.9</v>
      </c>
      <c r="CV72" s="5">
        <v>9.9</v>
      </c>
      <c r="CW72" s="5">
        <v>9.9</v>
      </c>
      <c r="CX72" s="5">
        <v>9.9</v>
      </c>
      <c r="CY72" s="5">
        <v>9.9</v>
      </c>
      <c r="CZ72" s="5">
        <v>9.9</v>
      </c>
      <c r="DA72" s="5">
        <v>9.9</v>
      </c>
      <c r="DB72" s="5">
        <v>9.9</v>
      </c>
      <c r="DC72" s="5">
        <v>9.9</v>
      </c>
      <c r="DD72" s="5">
        <v>9.9</v>
      </c>
      <c r="DE72" s="5">
        <v>9.9</v>
      </c>
      <c r="DF72" s="5">
        <v>9.9</v>
      </c>
      <c r="DG72" s="5">
        <v>9.9</v>
      </c>
      <c r="DH72" s="5">
        <v>9.9</v>
      </c>
      <c r="DI72" s="5">
        <v>9.9</v>
      </c>
      <c r="DJ72" s="5">
        <v>9.9</v>
      </c>
      <c r="DK72" s="5">
        <v>9.9</v>
      </c>
      <c r="DL72" s="5">
        <v>9.9</v>
      </c>
      <c r="DM72" s="5">
        <v>9.9</v>
      </c>
      <c r="DN72" s="5">
        <v>9.9</v>
      </c>
      <c r="DO72" s="5">
        <v>9.9</v>
      </c>
      <c r="DP72" s="5">
        <v>9.9</v>
      </c>
      <c r="DQ72" s="5">
        <v>9.9</v>
      </c>
      <c r="DR72" s="5">
        <v>9.9</v>
      </c>
      <c r="DS72" s="5">
        <v>9.9</v>
      </c>
      <c r="DT72" s="5">
        <v>9.9</v>
      </c>
      <c r="DU72" s="5">
        <v>9.9</v>
      </c>
      <c r="DV72" s="5">
        <v>9.9</v>
      </c>
      <c r="DW72" s="5">
        <v>9.9</v>
      </c>
      <c r="DX72" s="5">
        <v>9.9</v>
      </c>
      <c r="DY72" s="5">
        <v>9.9</v>
      </c>
      <c r="DZ72" s="5">
        <v>9.9</v>
      </c>
      <c r="EA72" s="5">
        <v>9.9</v>
      </c>
      <c r="EB72" s="5">
        <v>9.9</v>
      </c>
      <c r="EC72" s="5">
        <v>9.9</v>
      </c>
      <c r="ED72" s="5">
        <v>9.9</v>
      </c>
      <c r="EE72" s="5">
        <v>9.9</v>
      </c>
      <c r="EF72" s="5">
        <v>9.9</v>
      </c>
      <c r="EG72" s="5">
        <v>9.9</v>
      </c>
      <c r="EH72" s="5">
        <v>9.9</v>
      </c>
      <c r="EI72" s="5">
        <v>9.9</v>
      </c>
      <c r="EJ72" s="5">
        <v>9.9</v>
      </c>
      <c r="EK72" s="5">
        <v>9.9</v>
      </c>
      <c r="EL72" s="5">
        <v>9.9</v>
      </c>
      <c r="EM72" s="5">
        <v>9.9</v>
      </c>
      <c r="EN72" s="5">
        <v>9.9</v>
      </c>
    </row>
    <row r="73" spans="1:144">
      <c r="A73">
        <v>27</v>
      </c>
      <c r="B73" s="18">
        <v>31.5</v>
      </c>
      <c r="C73" s="5">
        <v>0.872</v>
      </c>
      <c r="D73" s="5">
        <v>1.4020829269975901</v>
      </c>
      <c r="E73" s="5">
        <v>1.5755650826632299</v>
      </c>
      <c r="F73" s="5">
        <v>1.8067993859225799</v>
      </c>
      <c r="G73" s="5">
        <v>2.0380336891819399</v>
      </c>
      <c r="H73" s="5">
        <v>2.2692679924412902</v>
      </c>
      <c r="I73" s="5">
        <v>2.50050229570064</v>
      </c>
      <c r="J73" s="5">
        <v>2.73173659896</v>
      </c>
      <c r="K73" s="5">
        <v>2.9629709022193498</v>
      </c>
      <c r="L73" s="5">
        <v>3.1942052054787098</v>
      </c>
      <c r="M73" s="5">
        <v>3.42543950873806</v>
      </c>
      <c r="N73" s="5">
        <v>3.65667381199742</v>
      </c>
      <c r="O73" s="5">
        <v>3.8879081152567698</v>
      </c>
      <c r="P73" s="5">
        <v>4.1191424185161303</v>
      </c>
      <c r="Q73" s="5">
        <v>4.3503767217754801</v>
      </c>
      <c r="R73" s="5">
        <v>4.5816110250348396</v>
      </c>
      <c r="S73" s="5">
        <v>4.8128453282941903</v>
      </c>
      <c r="T73" s="5">
        <v>5.0440796315535499</v>
      </c>
      <c r="U73" s="5">
        <v>5.2753139348128997</v>
      </c>
      <c r="V73" s="5">
        <v>5.5065482380722601</v>
      </c>
      <c r="W73" s="5">
        <v>5.7377825413316099</v>
      </c>
      <c r="X73" s="5">
        <v>5.9690168445909704</v>
      </c>
      <c r="Y73" s="5">
        <v>6.2002511478503202</v>
      </c>
      <c r="Z73" s="5">
        <v>6.4314854511096797</v>
      </c>
      <c r="AA73" s="5">
        <v>6.6627197543690304</v>
      </c>
      <c r="AB73" s="5">
        <v>6.89395405762839</v>
      </c>
      <c r="AC73" s="5">
        <v>7.1251883608877398</v>
      </c>
      <c r="AD73" s="5">
        <v>7.3564226641471002</v>
      </c>
      <c r="AE73" s="5">
        <v>7.58765696740645</v>
      </c>
      <c r="AF73" s="5">
        <v>7.8188912706658096</v>
      </c>
      <c r="AG73" s="5">
        <v>8.0501255739251594</v>
      </c>
      <c r="AH73" s="5">
        <v>8.2813598771845207</v>
      </c>
      <c r="AI73" s="5">
        <v>8.5125941804438696</v>
      </c>
      <c r="AJ73" s="5">
        <v>8.7438284837032292</v>
      </c>
      <c r="AK73" s="5">
        <v>8.9750627869625799</v>
      </c>
      <c r="AL73" s="5">
        <v>9.2062970902219305</v>
      </c>
      <c r="AM73" s="5">
        <v>9.4375313934812901</v>
      </c>
      <c r="AN73" s="5">
        <v>9.6687656967406408</v>
      </c>
      <c r="AO73" s="5">
        <v>9.9</v>
      </c>
      <c r="AP73" s="5">
        <v>9.9</v>
      </c>
      <c r="AQ73" s="5">
        <v>9.9</v>
      </c>
      <c r="AR73" s="5">
        <v>9.9</v>
      </c>
      <c r="AS73" s="5">
        <v>9.9</v>
      </c>
      <c r="AT73" s="5">
        <v>9.9</v>
      </c>
      <c r="AU73" s="5">
        <v>9.9</v>
      </c>
      <c r="AV73" s="5">
        <v>9.9</v>
      </c>
      <c r="AW73" s="5">
        <v>9.9</v>
      </c>
      <c r="AX73" s="5">
        <v>9.9</v>
      </c>
      <c r="AY73" s="5">
        <v>9.9</v>
      </c>
      <c r="AZ73" s="5">
        <v>9.9</v>
      </c>
      <c r="BA73" s="5">
        <v>9.9</v>
      </c>
      <c r="BB73" s="5">
        <v>9.9</v>
      </c>
      <c r="BC73" s="5">
        <v>9.9</v>
      </c>
      <c r="BD73" s="5">
        <v>9.9</v>
      </c>
      <c r="BE73" s="5">
        <v>9.9</v>
      </c>
      <c r="BF73" s="5">
        <v>9.9</v>
      </c>
      <c r="BG73" s="5">
        <v>9.9</v>
      </c>
      <c r="BH73" s="5">
        <v>9.9</v>
      </c>
      <c r="BI73" s="5">
        <v>9.9</v>
      </c>
      <c r="BJ73" s="5">
        <v>9.9</v>
      </c>
      <c r="BK73" s="5">
        <v>9.9</v>
      </c>
      <c r="BL73" s="5">
        <v>9.9</v>
      </c>
      <c r="BM73" s="5">
        <v>9.9</v>
      </c>
      <c r="BN73" s="5">
        <v>9.9</v>
      </c>
      <c r="BO73" s="5">
        <v>9.9</v>
      </c>
      <c r="BP73" s="5">
        <v>9.9</v>
      </c>
      <c r="BQ73" s="5">
        <v>9.9</v>
      </c>
      <c r="BR73" s="5">
        <v>9.9</v>
      </c>
      <c r="BS73" s="5">
        <v>9.9</v>
      </c>
      <c r="BT73" s="5">
        <v>9.9</v>
      </c>
      <c r="BU73" s="5">
        <v>9.9</v>
      </c>
      <c r="BV73" s="5">
        <v>9.9</v>
      </c>
      <c r="BW73" s="5">
        <v>9.9</v>
      </c>
      <c r="BX73" s="5">
        <v>9.9</v>
      </c>
      <c r="BY73" s="5">
        <v>9.9</v>
      </c>
      <c r="BZ73" s="5">
        <v>9.9</v>
      </c>
      <c r="CA73" s="5">
        <v>9.9</v>
      </c>
      <c r="CB73" s="5">
        <v>9.9</v>
      </c>
      <c r="CC73" s="5">
        <v>9.9</v>
      </c>
      <c r="CD73" s="5">
        <v>9.9</v>
      </c>
      <c r="CE73" s="5">
        <v>9.9</v>
      </c>
      <c r="CF73" s="5">
        <v>9.9</v>
      </c>
      <c r="CG73" s="5">
        <v>9.9</v>
      </c>
      <c r="CH73" s="5">
        <v>9.9</v>
      </c>
      <c r="CI73" s="5">
        <v>9.9</v>
      </c>
      <c r="CJ73" s="5">
        <v>9.9</v>
      </c>
      <c r="CK73" s="5">
        <v>9.9</v>
      </c>
      <c r="CL73" s="5">
        <v>9.9</v>
      </c>
      <c r="CM73" s="5">
        <v>9.9</v>
      </c>
      <c r="CN73" s="5">
        <v>9.9</v>
      </c>
      <c r="CO73" s="5">
        <v>9.9</v>
      </c>
      <c r="CP73" s="5">
        <v>9.9</v>
      </c>
      <c r="CQ73" s="5">
        <v>9.9</v>
      </c>
      <c r="CR73" s="5">
        <v>9.9</v>
      </c>
      <c r="CS73" s="5">
        <v>9.9</v>
      </c>
      <c r="CT73" s="5">
        <v>9.9</v>
      </c>
      <c r="CU73" s="5">
        <v>9.9</v>
      </c>
      <c r="CV73" s="5">
        <v>9.9</v>
      </c>
      <c r="CW73" s="5">
        <v>9.9</v>
      </c>
      <c r="CX73" s="5">
        <v>9.9</v>
      </c>
      <c r="CY73" s="5">
        <v>9.9</v>
      </c>
      <c r="CZ73" s="5">
        <v>9.9</v>
      </c>
      <c r="DA73" s="5">
        <v>9.9</v>
      </c>
      <c r="DB73" s="5">
        <v>9.9</v>
      </c>
      <c r="DC73" s="5">
        <v>9.9</v>
      </c>
      <c r="DD73" s="5">
        <v>9.9</v>
      </c>
      <c r="DE73" s="5">
        <v>9.9</v>
      </c>
      <c r="DF73" s="5">
        <v>9.9</v>
      </c>
      <c r="DG73" s="5">
        <v>9.9</v>
      </c>
      <c r="DH73" s="5">
        <v>9.9</v>
      </c>
      <c r="DI73" s="5">
        <v>9.9</v>
      </c>
      <c r="DJ73" s="5">
        <v>9.9</v>
      </c>
      <c r="DK73" s="5">
        <v>9.9</v>
      </c>
      <c r="DL73" s="5">
        <v>9.9</v>
      </c>
      <c r="DM73" s="5">
        <v>9.9</v>
      </c>
      <c r="DN73" s="5">
        <v>9.9</v>
      </c>
      <c r="DO73" s="5">
        <v>9.9</v>
      </c>
      <c r="DP73" s="5">
        <v>9.9</v>
      </c>
      <c r="DQ73" s="5">
        <v>9.9</v>
      </c>
      <c r="DR73" s="5">
        <v>9.9</v>
      </c>
      <c r="DS73" s="5">
        <v>9.9</v>
      </c>
      <c r="DT73" s="5">
        <v>9.9</v>
      </c>
      <c r="DU73" s="5">
        <v>9.9</v>
      </c>
      <c r="DV73" s="5">
        <v>9.9</v>
      </c>
      <c r="DW73" s="5">
        <v>9.9</v>
      </c>
      <c r="DX73" s="5">
        <v>9.9</v>
      </c>
      <c r="DY73" s="5">
        <v>9.9</v>
      </c>
      <c r="DZ73" s="5">
        <v>9.9</v>
      </c>
      <c r="EA73" s="5">
        <v>9.9</v>
      </c>
      <c r="EB73" s="5">
        <v>9.9</v>
      </c>
      <c r="EC73" s="5">
        <v>9.9</v>
      </c>
      <c r="ED73" s="5">
        <v>9.9</v>
      </c>
      <c r="EE73" s="5">
        <v>9.9</v>
      </c>
      <c r="EF73" s="5">
        <v>9.9</v>
      </c>
      <c r="EG73" s="5">
        <v>9.9</v>
      </c>
      <c r="EH73" s="5">
        <v>9.9</v>
      </c>
      <c r="EI73" s="5">
        <v>9.9</v>
      </c>
      <c r="EJ73" s="5">
        <v>9.9</v>
      </c>
      <c r="EK73" s="5">
        <v>9.9</v>
      </c>
      <c r="EL73" s="5">
        <v>9.9</v>
      </c>
      <c r="EM73" s="5">
        <v>9.9</v>
      </c>
      <c r="EN73" s="5">
        <v>9.9</v>
      </c>
    </row>
    <row r="74" spans="1:144">
      <c r="A74">
        <v>28</v>
      </c>
      <c r="B74" s="18">
        <v>32.5</v>
      </c>
      <c r="C74" s="5">
        <v>0.875</v>
      </c>
      <c r="D74" s="5">
        <v>1.15902773872764</v>
      </c>
      <c r="E74" s="5">
        <v>1.4018325237629901</v>
      </c>
      <c r="F74" s="5">
        <v>1.6446373087983299</v>
      </c>
      <c r="G74" s="5">
        <v>1.88744209383367</v>
      </c>
      <c r="H74" s="5">
        <v>2.1302468788690199</v>
      </c>
      <c r="I74" s="5">
        <v>2.3730516639043602</v>
      </c>
      <c r="J74" s="5">
        <v>2.6158564489397</v>
      </c>
      <c r="K74" s="5">
        <v>2.8586612339750501</v>
      </c>
      <c r="L74" s="5">
        <v>3.10146601901039</v>
      </c>
      <c r="M74" s="5">
        <v>3.3442708040457299</v>
      </c>
      <c r="N74" s="5">
        <v>3.5870755890810799</v>
      </c>
      <c r="O74" s="5">
        <v>3.8298803741164198</v>
      </c>
      <c r="P74" s="5">
        <v>4.0726851591517601</v>
      </c>
      <c r="Q74" s="5">
        <v>4.3154899441871102</v>
      </c>
      <c r="R74" s="5">
        <v>4.5582947292224496</v>
      </c>
      <c r="S74" s="5">
        <v>4.8010995142577899</v>
      </c>
      <c r="T74" s="5">
        <v>5.04390429929314</v>
      </c>
      <c r="U74" s="5">
        <v>5.2867090843284803</v>
      </c>
      <c r="V74" s="5">
        <v>5.5295138693638197</v>
      </c>
      <c r="W74" s="5">
        <v>5.7723186543991698</v>
      </c>
      <c r="X74" s="5">
        <v>6.0151234394345101</v>
      </c>
      <c r="Y74" s="5">
        <v>6.2579282244698504</v>
      </c>
      <c r="Z74" s="5">
        <v>6.5007330095051996</v>
      </c>
      <c r="AA74" s="5">
        <v>6.7435377945405399</v>
      </c>
      <c r="AB74" s="5">
        <v>6.9863425795758802</v>
      </c>
      <c r="AC74" s="5">
        <v>7.2291473646112197</v>
      </c>
      <c r="AD74" s="5">
        <v>7.4719521496465697</v>
      </c>
      <c r="AE74" s="5">
        <v>7.71475693468191</v>
      </c>
      <c r="AF74" s="5">
        <v>7.9575617197172601</v>
      </c>
      <c r="AG74" s="5">
        <v>8.2003665047525995</v>
      </c>
      <c r="AH74" s="5">
        <v>8.4431712897879407</v>
      </c>
      <c r="AI74" s="5">
        <v>8.6859760748232802</v>
      </c>
      <c r="AJ74" s="5">
        <v>8.9287808598586302</v>
      </c>
      <c r="AK74" s="5">
        <v>9.1715856448939697</v>
      </c>
      <c r="AL74" s="5">
        <v>9.4143904299293109</v>
      </c>
      <c r="AM74" s="5">
        <v>9.6571952149646592</v>
      </c>
      <c r="AN74" s="5">
        <v>9.9</v>
      </c>
      <c r="AO74" s="5">
        <v>9.9</v>
      </c>
      <c r="AP74" s="5">
        <v>9.9</v>
      </c>
      <c r="AQ74" s="5">
        <v>9.9</v>
      </c>
      <c r="AR74" s="5">
        <v>9.9</v>
      </c>
      <c r="AS74" s="5">
        <v>9.9</v>
      </c>
      <c r="AT74" s="5">
        <v>9.9</v>
      </c>
      <c r="AU74" s="5">
        <v>9.9</v>
      </c>
      <c r="AV74" s="5">
        <v>9.9</v>
      </c>
      <c r="AW74" s="5">
        <v>9.9</v>
      </c>
      <c r="AX74" s="5">
        <v>9.9</v>
      </c>
      <c r="AY74" s="5">
        <v>9.9</v>
      </c>
      <c r="AZ74" s="5">
        <v>9.9</v>
      </c>
      <c r="BA74" s="5">
        <v>9.9</v>
      </c>
      <c r="BB74" s="5">
        <v>9.9</v>
      </c>
      <c r="BC74" s="5">
        <v>9.9</v>
      </c>
      <c r="BD74" s="5">
        <v>9.9</v>
      </c>
      <c r="BE74" s="5">
        <v>9.9</v>
      </c>
      <c r="BF74" s="5">
        <v>9.9</v>
      </c>
      <c r="BG74" s="5">
        <v>9.9</v>
      </c>
      <c r="BH74" s="5">
        <v>9.9</v>
      </c>
      <c r="BI74" s="5">
        <v>9.9</v>
      </c>
      <c r="BJ74" s="5">
        <v>9.9</v>
      </c>
      <c r="BK74" s="5">
        <v>9.9</v>
      </c>
      <c r="BL74" s="5">
        <v>9.9</v>
      </c>
      <c r="BM74" s="5">
        <v>9.9</v>
      </c>
      <c r="BN74" s="5">
        <v>9.9</v>
      </c>
      <c r="BO74" s="5">
        <v>9.9</v>
      </c>
      <c r="BP74" s="5">
        <v>9.9</v>
      </c>
      <c r="BQ74" s="5">
        <v>9.9</v>
      </c>
      <c r="BR74" s="5">
        <v>9.9</v>
      </c>
      <c r="BS74" s="5">
        <v>9.9</v>
      </c>
      <c r="BT74" s="5">
        <v>9.9</v>
      </c>
      <c r="BU74" s="5">
        <v>9.9</v>
      </c>
      <c r="BV74" s="5">
        <v>9.9</v>
      </c>
      <c r="BW74" s="5">
        <v>9.9</v>
      </c>
      <c r="BX74" s="5">
        <v>9.9</v>
      </c>
      <c r="BY74" s="5">
        <v>9.9</v>
      </c>
      <c r="BZ74" s="5">
        <v>9.9</v>
      </c>
      <c r="CA74" s="5">
        <v>9.9</v>
      </c>
      <c r="CB74" s="5">
        <v>9.9</v>
      </c>
      <c r="CC74" s="5">
        <v>9.9</v>
      </c>
      <c r="CD74" s="5">
        <v>9.9</v>
      </c>
      <c r="CE74" s="5">
        <v>9.9</v>
      </c>
      <c r="CF74" s="5">
        <v>9.9</v>
      </c>
      <c r="CG74" s="5">
        <v>9.9</v>
      </c>
      <c r="CH74" s="5">
        <v>9.9</v>
      </c>
      <c r="CI74" s="5">
        <v>9.9</v>
      </c>
      <c r="CJ74" s="5">
        <v>9.9</v>
      </c>
      <c r="CK74" s="5">
        <v>9.9</v>
      </c>
      <c r="CL74" s="5">
        <v>9.9</v>
      </c>
      <c r="CM74" s="5">
        <v>9.9</v>
      </c>
      <c r="CN74" s="5">
        <v>9.9</v>
      </c>
      <c r="CO74" s="5">
        <v>9.9</v>
      </c>
      <c r="CP74" s="5">
        <v>9.9</v>
      </c>
      <c r="CQ74" s="5">
        <v>9.9</v>
      </c>
      <c r="CR74" s="5">
        <v>9.9</v>
      </c>
      <c r="CS74" s="5">
        <v>9.9</v>
      </c>
      <c r="CT74" s="5">
        <v>9.9</v>
      </c>
      <c r="CU74" s="5">
        <v>9.9</v>
      </c>
      <c r="CV74" s="5">
        <v>9.9</v>
      </c>
      <c r="CW74" s="5">
        <v>9.9</v>
      </c>
      <c r="CX74" s="5">
        <v>9.9</v>
      </c>
      <c r="CY74" s="5">
        <v>9.9</v>
      </c>
      <c r="CZ74" s="5">
        <v>9.9</v>
      </c>
      <c r="DA74" s="5">
        <v>9.9</v>
      </c>
      <c r="DB74" s="5">
        <v>9.9</v>
      </c>
      <c r="DC74" s="5">
        <v>9.9</v>
      </c>
      <c r="DD74" s="5">
        <v>9.9</v>
      </c>
      <c r="DE74" s="5">
        <v>9.9</v>
      </c>
      <c r="DF74" s="5">
        <v>9.9</v>
      </c>
      <c r="DG74" s="5">
        <v>9.9</v>
      </c>
      <c r="DH74" s="5">
        <v>9.9</v>
      </c>
      <c r="DI74" s="5">
        <v>9.9</v>
      </c>
      <c r="DJ74" s="5">
        <v>9.9</v>
      </c>
      <c r="DK74" s="5">
        <v>9.9</v>
      </c>
      <c r="DL74" s="5">
        <v>9.9</v>
      </c>
      <c r="DM74" s="5">
        <v>9.9</v>
      </c>
      <c r="DN74" s="5">
        <v>9.9</v>
      </c>
      <c r="DO74" s="5">
        <v>9.9</v>
      </c>
      <c r="DP74" s="5">
        <v>9.9</v>
      </c>
      <c r="DQ74" s="5">
        <v>9.9</v>
      </c>
      <c r="DR74" s="5">
        <v>9.9</v>
      </c>
      <c r="DS74" s="5">
        <v>9.9</v>
      </c>
      <c r="DT74" s="5">
        <v>9.9</v>
      </c>
      <c r="DU74" s="5">
        <v>9.9</v>
      </c>
      <c r="DV74" s="5">
        <v>9.9</v>
      </c>
      <c r="DW74" s="5">
        <v>9.9</v>
      </c>
      <c r="DX74" s="5">
        <v>9.9</v>
      </c>
      <c r="DY74" s="5">
        <v>9.9</v>
      </c>
      <c r="DZ74" s="5">
        <v>9.9</v>
      </c>
      <c r="EA74" s="5">
        <v>9.9</v>
      </c>
      <c r="EB74" s="5">
        <v>9.9</v>
      </c>
      <c r="EC74" s="5">
        <v>9.9</v>
      </c>
      <c r="ED74" s="5">
        <v>9.9</v>
      </c>
      <c r="EE74" s="5">
        <v>9.9</v>
      </c>
      <c r="EF74" s="5">
        <v>9.9</v>
      </c>
      <c r="EG74" s="5">
        <v>9.9</v>
      </c>
      <c r="EH74" s="5">
        <v>9.9</v>
      </c>
      <c r="EI74" s="5">
        <v>9.9</v>
      </c>
      <c r="EJ74" s="5">
        <v>9.9</v>
      </c>
      <c r="EK74" s="5">
        <v>9.9</v>
      </c>
      <c r="EL74" s="5">
        <v>9.9</v>
      </c>
      <c r="EM74" s="5">
        <v>9.9</v>
      </c>
      <c r="EN74" s="5">
        <v>9.9</v>
      </c>
    </row>
    <row r="75" spans="1:144">
      <c r="A75">
        <v>29</v>
      </c>
      <c r="B75" s="18">
        <v>33.5</v>
      </c>
      <c r="C75" s="5">
        <v>0.878</v>
      </c>
      <c r="D75" s="5">
        <v>1.1592</v>
      </c>
      <c r="E75" s="5">
        <v>1.4019999999999999</v>
      </c>
      <c r="F75" s="5">
        <v>1.6448</v>
      </c>
      <c r="G75" s="5">
        <v>1.8875999999999999</v>
      </c>
      <c r="H75" s="5">
        <v>2.1303999999999998</v>
      </c>
      <c r="I75" s="5">
        <v>2.3732000000000002</v>
      </c>
      <c r="J75" s="5">
        <v>2.6160000000000001</v>
      </c>
      <c r="K75" s="5">
        <v>2.8588</v>
      </c>
      <c r="L75" s="5">
        <v>3.1015999999999999</v>
      </c>
      <c r="M75" s="5">
        <v>3.3443999999999998</v>
      </c>
      <c r="N75" s="5">
        <v>3.5872000000000002</v>
      </c>
      <c r="O75" s="5">
        <v>3.83</v>
      </c>
      <c r="P75" s="5">
        <v>4.0728</v>
      </c>
      <c r="Q75" s="5">
        <v>4.3155999999999999</v>
      </c>
      <c r="R75" s="5">
        <v>4.5583999999999998</v>
      </c>
      <c r="S75" s="5">
        <v>4.8011999999999997</v>
      </c>
      <c r="T75" s="5">
        <v>5.0439999999999996</v>
      </c>
      <c r="U75" s="5">
        <v>5.2868000000000004</v>
      </c>
      <c r="V75" s="5">
        <v>5.5296000000000003</v>
      </c>
      <c r="W75" s="5">
        <v>5.7724000000000002</v>
      </c>
      <c r="X75" s="5">
        <v>6.0152000000000001</v>
      </c>
      <c r="Y75" s="5">
        <v>6.258</v>
      </c>
      <c r="Z75" s="5">
        <v>6.5007999999999999</v>
      </c>
      <c r="AA75" s="5">
        <v>6.7435999999999998</v>
      </c>
      <c r="AB75" s="5">
        <v>6.9863999999999997</v>
      </c>
      <c r="AC75" s="5">
        <v>7.2291999999999996</v>
      </c>
      <c r="AD75" s="5">
        <v>7.4720000000000004</v>
      </c>
      <c r="AE75" s="5">
        <v>7.7148000000000003</v>
      </c>
      <c r="AF75" s="5">
        <v>7.9576000000000002</v>
      </c>
      <c r="AG75" s="5">
        <v>8.2004000000000001</v>
      </c>
      <c r="AH75" s="5">
        <v>8.4431999999999992</v>
      </c>
      <c r="AI75" s="5">
        <v>8.6859999999999999</v>
      </c>
      <c r="AJ75" s="5">
        <v>8.9288000000000007</v>
      </c>
      <c r="AK75" s="5">
        <v>9.1715999999999998</v>
      </c>
      <c r="AL75" s="5">
        <v>9.4144000000000005</v>
      </c>
      <c r="AM75" s="5">
        <v>9.6571999999999996</v>
      </c>
      <c r="AN75" s="5">
        <v>9.9</v>
      </c>
      <c r="AO75" s="5">
        <v>9.9</v>
      </c>
      <c r="AP75" s="5">
        <v>9.9</v>
      </c>
      <c r="AQ75" s="5">
        <v>9.9</v>
      </c>
      <c r="AR75" s="5">
        <v>9.9</v>
      </c>
      <c r="AS75" s="5">
        <v>9.9</v>
      </c>
      <c r="AT75" s="5">
        <v>9.9</v>
      </c>
      <c r="AU75" s="5">
        <v>9.9</v>
      </c>
      <c r="AV75" s="5">
        <v>9.9</v>
      </c>
      <c r="AW75" s="5">
        <v>9.9</v>
      </c>
      <c r="AX75" s="5">
        <v>9.9</v>
      </c>
      <c r="AY75" s="5">
        <v>9.9</v>
      </c>
      <c r="AZ75" s="5">
        <v>9.9</v>
      </c>
      <c r="BA75" s="5">
        <v>9.9</v>
      </c>
      <c r="BB75" s="5">
        <v>9.9</v>
      </c>
      <c r="BC75" s="5">
        <v>9.9</v>
      </c>
      <c r="BD75" s="5">
        <v>9.9</v>
      </c>
      <c r="BE75" s="5">
        <v>9.9</v>
      </c>
      <c r="BF75" s="5">
        <v>9.9</v>
      </c>
      <c r="BG75" s="5">
        <v>9.9</v>
      </c>
      <c r="BH75" s="5">
        <v>9.9</v>
      </c>
      <c r="BI75" s="5">
        <v>9.9</v>
      </c>
      <c r="BJ75" s="5">
        <v>9.9</v>
      </c>
      <c r="BK75" s="5">
        <v>9.9</v>
      </c>
      <c r="BL75" s="5">
        <v>9.9</v>
      </c>
      <c r="BM75" s="5">
        <v>9.9</v>
      </c>
      <c r="BN75" s="5">
        <v>9.9</v>
      </c>
      <c r="BO75" s="5">
        <v>9.9</v>
      </c>
      <c r="BP75" s="5">
        <v>9.9</v>
      </c>
      <c r="BQ75" s="5">
        <v>9.9</v>
      </c>
      <c r="BR75" s="5">
        <v>9.9</v>
      </c>
      <c r="BS75" s="5">
        <v>9.9</v>
      </c>
      <c r="BT75" s="5">
        <v>9.9</v>
      </c>
      <c r="BU75" s="5">
        <v>9.9</v>
      </c>
      <c r="BV75" s="5">
        <v>9.9</v>
      </c>
      <c r="BW75" s="5">
        <v>9.9</v>
      </c>
      <c r="BX75" s="5">
        <v>9.9</v>
      </c>
      <c r="BY75" s="5">
        <v>9.9</v>
      </c>
      <c r="BZ75" s="5">
        <v>9.9</v>
      </c>
      <c r="CA75" s="5">
        <v>9.9</v>
      </c>
      <c r="CB75" s="5">
        <v>9.9</v>
      </c>
      <c r="CC75" s="5">
        <v>9.9</v>
      </c>
      <c r="CD75" s="5">
        <v>9.9</v>
      </c>
      <c r="CE75" s="5">
        <v>9.9</v>
      </c>
      <c r="CF75" s="5">
        <v>9.9</v>
      </c>
      <c r="CG75" s="5">
        <v>9.9</v>
      </c>
      <c r="CH75" s="5">
        <v>9.9</v>
      </c>
      <c r="CI75" s="5">
        <v>9.9</v>
      </c>
      <c r="CJ75" s="5">
        <v>9.9</v>
      </c>
      <c r="CK75" s="5">
        <v>9.9</v>
      </c>
      <c r="CL75" s="5">
        <v>9.9</v>
      </c>
      <c r="CM75" s="5">
        <v>9.9</v>
      </c>
      <c r="CN75" s="5">
        <v>9.9</v>
      </c>
      <c r="CO75" s="5">
        <v>9.9</v>
      </c>
      <c r="CP75" s="5">
        <v>9.9</v>
      </c>
      <c r="CQ75" s="5">
        <v>9.9</v>
      </c>
      <c r="CR75" s="5">
        <v>9.9</v>
      </c>
      <c r="CS75" s="5">
        <v>9.9</v>
      </c>
      <c r="CT75" s="5">
        <v>9.9</v>
      </c>
      <c r="CU75" s="5">
        <v>9.9</v>
      </c>
      <c r="CV75" s="5">
        <v>9.9</v>
      </c>
      <c r="CW75" s="5">
        <v>9.9</v>
      </c>
      <c r="CX75" s="5">
        <v>9.9</v>
      </c>
      <c r="CY75" s="5">
        <v>9.9</v>
      </c>
      <c r="CZ75" s="5">
        <v>9.9</v>
      </c>
      <c r="DA75" s="5">
        <v>9.9</v>
      </c>
      <c r="DB75" s="5">
        <v>9.9</v>
      </c>
      <c r="DC75" s="5">
        <v>9.9</v>
      </c>
      <c r="DD75" s="5">
        <v>9.9</v>
      </c>
      <c r="DE75" s="5">
        <v>9.9</v>
      </c>
      <c r="DF75" s="5">
        <v>9.9</v>
      </c>
      <c r="DG75" s="5">
        <v>9.9</v>
      </c>
      <c r="DH75" s="5">
        <v>9.9</v>
      </c>
      <c r="DI75" s="5">
        <v>9.9</v>
      </c>
      <c r="DJ75" s="5">
        <v>9.9</v>
      </c>
      <c r="DK75" s="5">
        <v>9.9</v>
      </c>
      <c r="DL75" s="5">
        <v>9.9</v>
      </c>
      <c r="DM75" s="5">
        <v>9.9</v>
      </c>
      <c r="DN75" s="5">
        <v>9.9</v>
      </c>
      <c r="DO75" s="5">
        <v>9.9</v>
      </c>
      <c r="DP75" s="5">
        <v>9.9</v>
      </c>
      <c r="DQ75" s="5">
        <v>9.9</v>
      </c>
      <c r="DR75" s="5">
        <v>9.9</v>
      </c>
      <c r="DS75" s="5">
        <v>9.9</v>
      </c>
      <c r="DT75" s="5">
        <v>9.9</v>
      </c>
      <c r="DU75" s="5">
        <v>9.9</v>
      </c>
      <c r="DV75" s="5">
        <v>9.9</v>
      </c>
      <c r="DW75" s="5">
        <v>9.9</v>
      </c>
      <c r="DX75" s="5">
        <v>9.9</v>
      </c>
      <c r="DY75" s="5">
        <v>9.9</v>
      </c>
      <c r="DZ75" s="5">
        <v>9.9</v>
      </c>
      <c r="EA75" s="5">
        <v>9.9</v>
      </c>
      <c r="EB75" s="5">
        <v>9.9</v>
      </c>
      <c r="EC75" s="5">
        <v>9.9</v>
      </c>
      <c r="ED75" s="5">
        <v>9.9</v>
      </c>
      <c r="EE75" s="5">
        <v>9.9</v>
      </c>
      <c r="EF75" s="5">
        <v>9.9</v>
      </c>
      <c r="EG75" s="5">
        <v>9.9</v>
      </c>
      <c r="EH75" s="5">
        <v>9.9</v>
      </c>
      <c r="EI75" s="5">
        <v>9.9</v>
      </c>
      <c r="EJ75" s="5">
        <v>9.9</v>
      </c>
      <c r="EK75" s="5">
        <v>9.9</v>
      </c>
      <c r="EL75" s="5">
        <v>9.9</v>
      </c>
      <c r="EM75" s="5">
        <v>9.9</v>
      </c>
      <c r="EN75" s="5">
        <v>9.9</v>
      </c>
    </row>
    <row r="76" spans="1:144">
      <c r="A76">
        <v>30</v>
      </c>
      <c r="B76" s="18">
        <v>34.5</v>
      </c>
      <c r="C76" s="5">
        <v>0.87809999999999999</v>
      </c>
      <c r="D76" s="5">
        <v>1.5940000000000001</v>
      </c>
      <c r="E76" s="5">
        <v>1.8313142857142899</v>
      </c>
      <c r="F76" s="5">
        <v>2.0686285714285702</v>
      </c>
      <c r="G76" s="5">
        <v>2.3059428571428602</v>
      </c>
      <c r="H76" s="5">
        <v>2.54325714285714</v>
      </c>
      <c r="I76" s="5">
        <v>2.78057142857143</v>
      </c>
      <c r="J76" s="5">
        <v>3.0178857142857098</v>
      </c>
      <c r="K76" s="5">
        <v>3.2551999999999999</v>
      </c>
      <c r="L76" s="5">
        <v>3.4925142857142899</v>
      </c>
      <c r="M76" s="5">
        <v>3.7298285714285702</v>
      </c>
      <c r="N76" s="5">
        <v>3.9671428571428602</v>
      </c>
      <c r="O76" s="5">
        <v>4.20445714285714</v>
      </c>
      <c r="P76" s="5">
        <v>4.44177142857143</v>
      </c>
      <c r="Q76" s="5">
        <v>4.6790857142857201</v>
      </c>
      <c r="R76" s="5">
        <v>4.9164000000000003</v>
      </c>
      <c r="S76" s="5">
        <v>5.1537142857142904</v>
      </c>
      <c r="T76" s="5">
        <v>5.3910285714285697</v>
      </c>
      <c r="U76" s="5">
        <v>5.6283428571428598</v>
      </c>
      <c r="V76" s="5">
        <v>5.86565714285714</v>
      </c>
      <c r="W76" s="5">
        <v>6.10297142857143</v>
      </c>
      <c r="X76" s="5">
        <v>6.3402857142857201</v>
      </c>
      <c r="Y76" s="5">
        <v>6.5776000000000003</v>
      </c>
      <c r="Z76" s="5">
        <v>6.8149142857142904</v>
      </c>
      <c r="AA76" s="5">
        <v>7.0522285714285697</v>
      </c>
      <c r="AB76" s="5">
        <v>7.2895428571428598</v>
      </c>
      <c r="AC76" s="5">
        <v>7.52685714285714</v>
      </c>
      <c r="AD76" s="5">
        <v>7.7641714285714301</v>
      </c>
      <c r="AE76" s="5">
        <v>8.0014857142857192</v>
      </c>
      <c r="AF76" s="5">
        <v>8.2387999999999995</v>
      </c>
      <c r="AG76" s="5">
        <v>8.4761142857142904</v>
      </c>
      <c r="AH76" s="5">
        <v>8.7134285714285706</v>
      </c>
      <c r="AI76" s="5">
        <v>8.9507428571428598</v>
      </c>
      <c r="AJ76" s="5">
        <v>9.18805714285714</v>
      </c>
      <c r="AK76" s="5">
        <v>9.4253714285714292</v>
      </c>
      <c r="AL76" s="5">
        <v>9.6626857142857201</v>
      </c>
      <c r="AM76" s="5">
        <v>9.9</v>
      </c>
      <c r="AN76" s="5">
        <v>9.9</v>
      </c>
      <c r="AO76" s="5">
        <v>9.9</v>
      </c>
      <c r="AP76" s="5">
        <v>9.9</v>
      </c>
      <c r="AQ76" s="5">
        <v>9.9</v>
      </c>
      <c r="AR76" s="5">
        <v>9.9</v>
      </c>
      <c r="AS76" s="5">
        <v>9.9</v>
      </c>
      <c r="AT76" s="5">
        <v>9.9</v>
      </c>
      <c r="AU76" s="5">
        <v>9.9</v>
      </c>
      <c r="AV76" s="5">
        <v>9.9</v>
      </c>
      <c r="AW76" s="5">
        <v>9.9</v>
      </c>
      <c r="AX76" s="5">
        <v>9.9</v>
      </c>
      <c r="AY76" s="5">
        <v>9.9</v>
      </c>
      <c r="AZ76" s="5">
        <v>9.9</v>
      </c>
      <c r="BA76" s="5">
        <v>9.9</v>
      </c>
      <c r="BB76" s="5">
        <v>9.9</v>
      </c>
      <c r="BC76" s="5">
        <v>9.9</v>
      </c>
      <c r="BD76" s="5">
        <v>9.9</v>
      </c>
      <c r="BE76" s="5">
        <v>9.9</v>
      </c>
      <c r="BF76" s="5">
        <v>9.9</v>
      </c>
      <c r="BG76" s="5">
        <v>9.9</v>
      </c>
      <c r="BH76" s="5">
        <v>9.9</v>
      </c>
      <c r="BI76" s="5">
        <v>9.9</v>
      </c>
      <c r="BJ76" s="5">
        <v>9.9</v>
      </c>
      <c r="BK76" s="5">
        <v>9.9</v>
      </c>
      <c r="BL76" s="5">
        <v>9.9</v>
      </c>
      <c r="BM76" s="5">
        <v>9.9</v>
      </c>
      <c r="BN76" s="5">
        <v>9.9</v>
      </c>
      <c r="BO76" s="5">
        <v>9.9</v>
      </c>
      <c r="BP76" s="5">
        <v>9.9</v>
      </c>
      <c r="BQ76" s="5">
        <v>9.9</v>
      </c>
      <c r="BR76" s="5">
        <v>9.9</v>
      </c>
      <c r="BS76" s="5">
        <v>9.9</v>
      </c>
      <c r="BT76" s="5">
        <v>9.9</v>
      </c>
      <c r="BU76" s="5">
        <v>9.9</v>
      </c>
      <c r="BV76" s="5">
        <v>9.9</v>
      </c>
      <c r="BW76" s="5">
        <v>9.9</v>
      </c>
      <c r="BX76" s="5">
        <v>9.9</v>
      </c>
      <c r="BY76" s="5">
        <v>9.9</v>
      </c>
      <c r="BZ76" s="5">
        <v>9.9</v>
      </c>
      <c r="CA76" s="5">
        <v>9.9</v>
      </c>
      <c r="CB76" s="5">
        <v>9.9</v>
      </c>
      <c r="CC76" s="5">
        <v>9.9</v>
      </c>
      <c r="CD76" s="5">
        <v>9.9</v>
      </c>
      <c r="CE76" s="5">
        <v>9.9</v>
      </c>
      <c r="CF76" s="5">
        <v>9.9</v>
      </c>
      <c r="CG76" s="5">
        <v>9.9</v>
      </c>
      <c r="CH76" s="5">
        <v>9.9</v>
      </c>
      <c r="CI76" s="5">
        <v>9.9</v>
      </c>
      <c r="CJ76" s="5">
        <v>9.9</v>
      </c>
      <c r="CK76" s="5">
        <v>9.9</v>
      </c>
      <c r="CL76" s="5">
        <v>9.9</v>
      </c>
      <c r="CM76" s="5">
        <v>9.9</v>
      </c>
      <c r="CN76" s="5">
        <v>9.9</v>
      </c>
      <c r="CO76" s="5">
        <v>9.9</v>
      </c>
      <c r="CP76" s="5">
        <v>9.9</v>
      </c>
      <c r="CQ76" s="5">
        <v>9.9</v>
      </c>
      <c r="CR76" s="5">
        <v>9.9</v>
      </c>
      <c r="CS76" s="5">
        <v>9.9</v>
      </c>
      <c r="CT76" s="5">
        <v>9.9</v>
      </c>
      <c r="CU76" s="5">
        <v>9.9</v>
      </c>
      <c r="CV76" s="5">
        <v>9.9</v>
      </c>
      <c r="CW76" s="5">
        <v>9.9</v>
      </c>
      <c r="CX76" s="5">
        <v>9.9</v>
      </c>
      <c r="CY76" s="5">
        <v>9.9</v>
      </c>
      <c r="CZ76" s="5">
        <v>9.9</v>
      </c>
      <c r="DA76" s="5">
        <v>9.9</v>
      </c>
      <c r="DB76" s="5">
        <v>9.9</v>
      </c>
      <c r="DC76" s="5">
        <v>9.9</v>
      </c>
      <c r="DD76" s="5">
        <v>9.9</v>
      </c>
      <c r="DE76" s="5">
        <v>9.9</v>
      </c>
      <c r="DF76" s="5">
        <v>9.9</v>
      </c>
      <c r="DG76" s="5">
        <v>9.9</v>
      </c>
      <c r="DH76" s="5">
        <v>9.9</v>
      </c>
      <c r="DI76" s="5">
        <v>9.9</v>
      </c>
      <c r="DJ76" s="5">
        <v>9.9</v>
      </c>
      <c r="DK76" s="5">
        <v>9.9</v>
      </c>
      <c r="DL76" s="5">
        <v>9.9</v>
      </c>
      <c r="DM76" s="5">
        <v>9.9</v>
      </c>
      <c r="DN76" s="5">
        <v>9.9</v>
      </c>
      <c r="DO76" s="5">
        <v>9.9</v>
      </c>
      <c r="DP76" s="5">
        <v>9.9</v>
      </c>
      <c r="DQ76" s="5">
        <v>9.9</v>
      </c>
      <c r="DR76" s="5">
        <v>9.9</v>
      </c>
      <c r="DS76" s="5">
        <v>9.9</v>
      </c>
      <c r="DT76" s="5">
        <v>9.9</v>
      </c>
      <c r="DU76" s="5">
        <v>9.9</v>
      </c>
      <c r="DV76" s="5">
        <v>9.9</v>
      </c>
      <c r="DW76" s="5">
        <v>9.9</v>
      </c>
      <c r="DX76" s="5">
        <v>9.9</v>
      </c>
      <c r="DY76" s="5">
        <v>9.9</v>
      </c>
      <c r="DZ76" s="5">
        <v>9.9</v>
      </c>
      <c r="EA76" s="5">
        <v>9.9</v>
      </c>
      <c r="EB76" s="5">
        <v>9.9</v>
      </c>
      <c r="EC76" s="5">
        <v>9.9</v>
      </c>
      <c r="ED76" s="5">
        <v>9.9</v>
      </c>
      <c r="EE76" s="5">
        <v>9.9</v>
      </c>
      <c r="EF76" s="5">
        <v>9.9</v>
      </c>
      <c r="EG76" s="5">
        <v>9.9</v>
      </c>
      <c r="EH76" s="5">
        <v>9.9</v>
      </c>
      <c r="EI76" s="5">
        <v>9.9</v>
      </c>
      <c r="EJ76" s="5">
        <v>9.9</v>
      </c>
      <c r="EK76" s="5">
        <v>9.9</v>
      </c>
      <c r="EL76" s="5">
        <v>9.9</v>
      </c>
      <c r="EM76" s="5">
        <v>9.9</v>
      </c>
      <c r="EN76" s="5">
        <v>9.9</v>
      </c>
    </row>
    <row r="77" spans="1:144">
      <c r="A77">
        <v>31</v>
      </c>
      <c r="B77" s="18">
        <v>35.5</v>
      </c>
      <c r="C77" s="5">
        <v>0.87829999999999997</v>
      </c>
      <c r="D77" s="5">
        <v>1.5942000000000001</v>
      </c>
      <c r="E77" s="5">
        <v>1.8384882352941201</v>
      </c>
      <c r="F77" s="5">
        <v>2.0827764705882399</v>
      </c>
      <c r="G77" s="5">
        <v>2.3270647058823499</v>
      </c>
      <c r="H77" s="5">
        <v>2.5713529411764702</v>
      </c>
      <c r="I77" s="5">
        <v>2.81564117647059</v>
      </c>
      <c r="J77" s="5">
        <v>3.0599294117647098</v>
      </c>
      <c r="K77" s="5">
        <v>3.3042176470588198</v>
      </c>
      <c r="L77" s="5">
        <v>3.5485058823529401</v>
      </c>
      <c r="M77" s="5">
        <v>3.7927941176470599</v>
      </c>
      <c r="N77" s="5">
        <v>4.0370823529411801</v>
      </c>
      <c r="O77" s="5">
        <v>4.2813705882352897</v>
      </c>
      <c r="P77" s="5">
        <v>4.52565882352941</v>
      </c>
      <c r="Q77" s="5">
        <v>4.7699470588235302</v>
      </c>
      <c r="R77" s="5">
        <v>5.0142352941176496</v>
      </c>
      <c r="S77" s="5">
        <v>5.2585235294117698</v>
      </c>
      <c r="T77" s="5">
        <v>5.5028117647058803</v>
      </c>
      <c r="U77" s="5">
        <v>5.7470999999999997</v>
      </c>
      <c r="V77" s="5">
        <v>5.9913882352941199</v>
      </c>
      <c r="W77" s="5">
        <v>6.2356764705882402</v>
      </c>
      <c r="X77" s="5">
        <v>6.4799647058823497</v>
      </c>
      <c r="Y77" s="5">
        <v>6.72425294117647</v>
      </c>
      <c r="Z77" s="5">
        <v>6.9685411764705902</v>
      </c>
      <c r="AA77" s="5">
        <v>7.2128294117647096</v>
      </c>
      <c r="AB77" s="5">
        <v>7.4571176470588201</v>
      </c>
      <c r="AC77" s="5">
        <v>7.7014058823529403</v>
      </c>
      <c r="AD77" s="5">
        <v>7.9456941176470597</v>
      </c>
      <c r="AE77" s="5">
        <v>8.1899823529411808</v>
      </c>
      <c r="AF77" s="5">
        <v>8.4342705882352895</v>
      </c>
      <c r="AG77" s="5">
        <v>8.6785588235294107</v>
      </c>
      <c r="AH77" s="5">
        <v>8.92284705882353</v>
      </c>
      <c r="AI77" s="5">
        <v>9.1671352941176494</v>
      </c>
      <c r="AJ77" s="5">
        <v>9.4114235294117705</v>
      </c>
      <c r="AK77" s="5">
        <v>9.6557117647058792</v>
      </c>
      <c r="AL77" s="5">
        <v>9.9</v>
      </c>
      <c r="AM77" s="5">
        <v>9.9</v>
      </c>
      <c r="AN77" s="5">
        <v>9.9</v>
      </c>
      <c r="AO77" s="5">
        <v>9.9</v>
      </c>
      <c r="AP77" s="5">
        <v>9.9</v>
      </c>
      <c r="AQ77" s="5">
        <v>9.9</v>
      </c>
      <c r="AR77" s="5">
        <v>9.9</v>
      </c>
      <c r="AS77" s="5">
        <v>9.9</v>
      </c>
      <c r="AT77" s="5">
        <v>9.9</v>
      </c>
      <c r="AU77" s="5">
        <v>9.9</v>
      </c>
      <c r="AV77" s="5">
        <v>9.9</v>
      </c>
      <c r="AW77" s="5">
        <v>9.9</v>
      </c>
      <c r="AX77" s="5">
        <v>9.9</v>
      </c>
      <c r="AY77" s="5">
        <v>9.9</v>
      </c>
      <c r="AZ77" s="5">
        <v>9.9</v>
      </c>
      <c r="BA77" s="5">
        <v>9.9</v>
      </c>
      <c r="BB77" s="5">
        <v>9.9</v>
      </c>
      <c r="BC77" s="5">
        <v>9.9</v>
      </c>
      <c r="BD77" s="5">
        <v>9.9</v>
      </c>
      <c r="BE77" s="5">
        <v>9.9</v>
      </c>
      <c r="BF77" s="5">
        <v>9.9</v>
      </c>
      <c r="BG77" s="5">
        <v>9.9</v>
      </c>
      <c r="BH77" s="5">
        <v>9.9</v>
      </c>
      <c r="BI77" s="5">
        <v>9.9</v>
      </c>
      <c r="BJ77" s="5">
        <v>9.9</v>
      </c>
      <c r="BK77" s="5">
        <v>9.9</v>
      </c>
      <c r="BL77" s="5">
        <v>9.9</v>
      </c>
      <c r="BM77" s="5">
        <v>9.9</v>
      </c>
      <c r="BN77" s="5">
        <v>9.9</v>
      </c>
      <c r="BO77" s="5">
        <v>9.9</v>
      </c>
      <c r="BP77" s="5">
        <v>9.9</v>
      </c>
      <c r="BQ77" s="5">
        <v>9.9</v>
      </c>
      <c r="BR77" s="5">
        <v>9.9</v>
      </c>
      <c r="BS77" s="5">
        <v>9.9</v>
      </c>
      <c r="BT77" s="5">
        <v>9.9</v>
      </c>
      <c r="BU77" s="5">
        <v>9.9</v>
      </c>
      <c r="BV77" s="5">
        <v>9.9</v>
      </c>
      <c r="BW77" s="5">
        <v>9.9</v>
      </c>
      <c r="BX77" s="5">
        <v>9.9</v>
      </c>
      <c r="BY77" s="5">
        <v>9.9</v>
      </c>
      <c r="BZ77" s="5">
        <v>9.9</v>
      </c>
      <c r="CA77" s="5">
        <v>9.9</v>
      </c>
      <c r="CB77" s="5">
        <v>9.9</v>
      </c>
      <c r="CC77" s="5">
        <v>9.9</v>
      </c>
      <c r="CD77" s="5">
        <v>9.9</v>
      </c>
      <c r="CE77" s="5">
        <v>9.9</v>
      </c>
      <c r="CF77" s="5">
        <v>9.9</v>
      </c>
      <c r="CG77" s="5">
        <v>9.9</v>
      </c>
      <c r="CH77" s="5">
        <v>9.9</v>
      </c>
      <c r="CI77" s="5">
        <v>9.9</v>
      </c>
      <c r="CJ77" s="5">
        <v>9.9</v>
      </c>
      <c r="CK77" s="5">
        <v>9.9</v>
      </c>
      <c r="CL77" s="5">
        <v>9.9</v>
      </c>
      <c r="CM77" s="5">
        <v>9.9</v>
      </c>
      <c r="CN77" s="5">
        <v>9.9</v>
      </c>
      <c r="CO77" s="5">
        <v>9.9</v>
      </c>
      <c r="CP77" s="5">
        <v>9.9</v>
      </c>
      <c r="CQ77" s="5">
        <v>9.9</v>
      </c>
      <c r="CR77" s="5">
        <v>9.9</v>
      </c>
      <c r="CS77" s="5">
        <v>9.9</v>
      </c>
      <c r="CT77" s="5">
        <v>9.9</v>
      </c>
      <c r="CU77" s="5">
        <v>9.9</v>
      </c>
      <c r="CV77" s="5">
        <v>9.9</v>
      </c>
      <c r="CW77" s="5">
        <v>9.9</v>
      </c>
      <c r="CX77" s="5">
        <v>9.9</v>
      </c>
      <c r="CY77" s="5">
        <v>9.9</v>
      </c>
      <c r="CZ77" s="5">
        <v>9.9</v>
      </c>
      <c r="DA77" s="5">
        <v>9.9</v>
      </c>
      <c r="DB77" s="5">
        <v>9.9</v>
      </c>
      <c r="DC77" s="5">
        <v>9.9</v>
      </c>
      <c r="DD77" s="5">
        <v>9.9</v>
      </c>
      <c r="DE77" s="5">
        <v>9.9</v>
      </c>
      <c r="DF77" s="5">
        <v>9.9</v>
      </c>
      <c r="DG77" s="5">
        <v>9.9</v>
      </c>
      <c r="DH77" s="5">
        <v>9.9</v>
      </c>
      <c r="DI77" s="5">
        <v>9.9</v>
      </c>
      <c r="DJ77" s="5">
        <v>9.9</v>
      </c>
      <c r="DK77" s="5">
        <v>9.9</v>
      </c>
      <c r="DL77" s="5">
        <v>9.9</v>
      </c>
      <c r="DM77" s="5">
        <v>9.9</v>
      </c>
      <c r="DN77" s="5">
        <v>9.9</v>
      </c>
      <c r="DO77" s="5">
        <v>9.9</v>
      </c>
      <c r="DP77" s="5">
        <v>9.9</v>
      </c>
      <c r="DQ77" s="5">
        <v>9.9</v>
      </c>
      <c r="DR77" s="5">
        <v>9.9</v>
      </c>
      <c r="DS77" s="5">
        <v>9.9</v>
      </c>
      <c r="DT77" s="5">
        <v>9.9</v>
      </c>
      <c r="DU77" s="5">
        <v>9.9</v>
      </c>
      <c r="DV77" s="5">
        <v>9.9</v>
      </c>
      <c r="DW77" s="5">
        <v>9.9</v>
      </c>
      <c r="DX77" s="5">
        <v>9.9</v>
      </c>
      <c r="DY77" s="5">
        <v>9.9</v>
      </c>
      <c r="DZ77" s="5">
        <v>9.9</v>
      </c>
      <c r="EA77" s="5">
        <v>9.9</v>
      </c>
      <c r="EB77" s="5">
        <v>9.9</v>
      </c>
      <c r="EC77" s="5">
        <v>9.9</v>
      </c>
      <c r="ED77" s="5">
        <v>9.9</v>
      </c>
      <c r="EE77" s="5">
        <v>9.9</v>
      </c>
      <c r="EF77" s="5">
        <v>9.9</v>
      </c>
      <c r="EG77" s="5">
        <v>9.9</v>
      </c>
      <c r="EH77" s="5">
        <v>9.9</v>
      </c>
      <c r="EI77" s="5">
        <v>9.9</v>
      </c>
      <c r="EJ77" s="5">
        <v>9.9</v>
      </c>
      <c r="EK77" s="5">
        <v>9.9</v>
      </c>
      <c r="EL77" s="5">
        <v>9.9</v>
      </c>
      <c r="EM77" s="5">
        <v>9.9</v>
      </c>
      <c r="EN77" s="5">
        <v>9.9</v>
      </c>
    </row>
    <row r="78" spans="1:144">
      <c r="A78">
        <v>32</v>
      </c>
      <c r="B78" s="18">
        <v>36.5</v>
      </c>
      <c r="C78" s="5">
        <v>0.87839999999999996</v>
      </c>
      <c r="D78" s="5">
        <v>1.5944</v>
      </c>
      <c r="E78" s="5">
        <v>1.84608484848485</v>
      </c>
      <c r="F78" s="5">
        <v>2.0977696969697002</v>
      </c>
      <c r="G78" s="5">
        <v>2.3494545454545501</v>
      </c>
      <c r="H78" s="5">
        <v>2.6011393939393899</v>
      </c>
      <c r="I78" s="5">
        <v>2.8528242424242398</v>
      </c>
      <c r="J78" s="5">
        <v>3.1045090909090902</v>
      </c>
      <c r="K78" s="5">
        <v>3.3561939393939402</v>
      </c>
      <c r="L78" s="5">
        <v>3.6078787878787901</v>
      </c>
      <c r="M78" s="5">
        <v>3.8595636363636401</v>
      </c>
      <c r="N78" s="5">
        <v>4.11124848484849</v>
      </c>
      <c r="O78" s="5">
        <v>4.3629333333333298</v>
      </c>
      <c r="P78" s="5">
        <v>4.6146181818181802</v>
      </c>
      <c r="Q78" s="5">
        <v>4.8663030303030297</v>
      </c>
      <c r="R78" s="5">
        <v>5.1179878787878801</v>
      </c>
      <c r="S78" s="5">
        <v>5.3696727272727296</v>
      </c>
      <c r="T78" s="5">
        <v>5.62135757575758</v>
      </c>
      <c r="U78" s="5">
        <v>5.8730424242424197</v>
      </c>
      <c r="V78" s="5">
        <v>6.1247272727272701</v>
      </c>
      <c r="W78" s="5">
        <v>6.3764121212121196</v>
      </c>
      <c r="X78" s="5">
        <v>6.62809696969697</v>
      </c>
      <c r="Y78" s="5">
        <v>6.8797818181818204</v>
      </c>
      <c r="Z78" s="5">
        <v>7.13146666666667</v>
      </c>
      <c r="AA78" s="5">
        <v>7.3831515151515203</v>
      </c>
      <c r="AB78" s="5">
        <v>7.6348363636363601</v>
      </c>
      <c r="AC78" s="5">
        <v>7.8865212121212096</v>
      </c>
      <c r="AD78" s="5">
        <v>8.1382060606060591</v>
      </c>
      <c r="AE78" s="5">
        <v>8.3898909090909104</v>
      </c>
      <c r="AF78" s="5">
        <v>8.6415757575757599</v>
      </c>
      <c r="AG78" s="5">
        <v>8.8932606060606094</v>
      </c>
      <c r="AH78" s="5">
        <v>9.1449454545454607</v>
      </c>
      <c r="AI78" s="5">
        <v>9.3966303030302996</v>
      </c>
      <c r="AJ78" s="5">
        <v>9.6483151515151508</v>
      </c>
      <c r="AK78" s="5">
        <v>9.9</v>
      </c>
      <c r="AL78" s="5">
        <v>9.9</v>
      </c>
      <c r="AM78" s="5">
        <v>9.9</v>
      </c>
      <c r="AN78" s="5">
        <v>9.9</v>
      </c>
      <c r="AO78" s="5">
        <v>9.9</v>
      </c>
      <c r="AP78" s="5">
        <v>9.9</v>
      </c>
      <c r="AQ78" s="5">
        <v>9.9</v>
      </c>
      <c r="AR78" s="5">
        <v>9.9</v>
      </c>
      <c r="AS78" s="5">
        <v>9.9</v>
      </c>
      <c r="AT78" s="5">
        <v>9.9</v>
      </c>
      <c r="AU78" s="5">
        <v>9.9</v>
      </c>
      <c r="AV78" s="5">
        <v>9.9</v>
      </c>
      <c r="AW78" s="5">
        <v>9.9</v>
      </c>
      <c r="AX78" s="5">
        <v>9.9</v>
      </c>
      <c r="AY78" s="5">
        <v>9.9</v>
      </c>
      <c r="AZ78" s="5">
        <v>9.9</v>
      </c>
      <c r="BA78" s="5">
        <v>9.9</v>
      </c>
      <c r="BB78" s="5">
        <v>9.9</v>
      </c>
      <c r="BC78" s="5">
        <v>9.9</v>
      </c>
      <c r="BD78" s="5">
        <v>9.9</v>
      </c>
      <c r="BE78" s="5">
        <v>9.9</v>
      </c>
      <c r="BF78" s="5">
        <v>9.9</v>
      </c>
      <c r="BG78" s="5">
        <v>9.9</v>
      </c>
      <c r="BH78" s="5">
        <v>9.9</v>
      </c>
      <c r="BI78" s="5">
        <v>9.9</v>
      </c>
      <c r="BJ78" s="5">
        <v>9.9</v>
      </c>
      <c r="BK78" s="5">
        <v>9.9</v>
      </c>
      <c r="BL78" s="5">
        <v>9.9</v>
      </c>
      <c r="BM78" s="5">
        <v>9.9</v>
      </c>
      <c r="BN78" s="5">
        <v>9.9</v>
      </c>
      <c r="BO78" s="5">
        <v>9.9</v>
      </c>
      <c r="BP78" s="5">
        <v>9.9</v>
      </c>
      <c r="BQ78" s="5">
        <v>9.9</v>
      </c>
      <c r="BR78" s="5">
        <v>9.9</v>
      </c>
      <c r="BS78" s="5">
        <v>9.9</v>
      </c>
      <c r="BT78" s="5">
        <v>9.9</v>
      </c>
      <c r="BU78" s="5">
        <v>9.9</v>
      </c>
      <c r="BV78" s="5">
        <v>9.9</v>
      </c>
      <c r="BW78" s="5">
        <v>9.9</v>
      </c>
      <c r="BX78" s="5">
        <v>9.9</v>
      </c>
      <c r="BY78" s="5">
        <v>9.9</v>
      </c>
      <c r="BZ78" s="5">
        <v>9.9</v>
      </c>
      <c r="CA78" s="5">
        <v>9.9</v>
      </c>
      <c r="CB78" s="5">
        <v>9.9</v>
      </c>
      <c r="CC78" s="5">
        <v>9.9</v>
      </c>
      <c r="CD78" s="5">
        <v>9.9</v>
      </c>
      <c r="CE78" s="5">
        <v>9.9</v>
      </c>
      <c r="CF78" s="5">
        <v>9.9</v>
      </c>
      <c r="CG78" s="5">
        <v>9.9</v>
      </c>
      <c r="CH78" s="5">
        <v>9.9</v>
      </c>
      <c r="CI78" s="5">
        <v>9.9</v>
      </c>
      <c r="CJ78" s="5">
        <v>9.9</v>
      </c>
      <c r="CK78" s="5">
        <v>9.9</v>
      </c>
      <c r="CL78" s="5">
        <v>9.9</v>
      </c>
      <c r="CM78" s="5">
        <v>9.9</v>
      </c>
      <c r="CN78" s="5">
        <v>9.9</v>
      </c>
      <c r="CO78" s="5">
        <v>9.9</v>
      </c>
      <c r="CP78" s="5">
        <v>9.9</v>
      </c>
      <c r="CQ78" s="5">
        <v>9.9</v>
      </c>
      <c r="CR78" s="5">
        <v>9.9</v>
      </c>
      <c r="CS78" s="5">
        <v>9.9</v>
      </c>
      <c r="CT78" s="5">
        <v>9.9</v>
      </c>
      <c r="CU78" s="5">
        <v>9.9</v>
      </c>
      <c r="CV78" s="5">
        <v>9.9</v>
      </c>
      <c r="CW78" s="5">
        <v>9.9</v>
      </c>
      <c r="CX78" s="5">
        <v>9.9</v>
      </c>
      <c r="CY78" s="5">
        <v>9.9</v>
      </c>
      <c r="CZ78" s="5">
        <v>9.9</v>
      </c>
      <c r="DA78" s="5">
        <v>9.9</v>
      </c>
      <c r="DB78" s="5">
        <v>9.9</v>
      </c>
      <c r="DC78" s="5">
        <v>9.9</v>
      </c>
      <c r="DD78" s="5">
        <v>9.9</v>
      </c>
      <c r="DE78" s="5">
        <v>9.9</v>
      </c>
      <c r="DF78" s="5">
        <v>9.9</v>
      </c>
      <c r="DG78" s="5">
        <v>9.9</v>
      </c>
      <c r="DH78" s="5">
        <v>9.9</v>
      </c>
      <c r="DI78" s="5">
        <v>9.9</v>
      </c>
      <c r="DJ78" s="5">
        <v>9.9</v>
      </c>
      <c r="DK78" s="5">
        <v>9.9</v>
      </c>
      <c r="DL78" s="5">
        <v>9.9</v>
      </c>
      <c r="DM78" s="5">
        <v>9.9</v>
      </c>
      <c r="DN78" s="5">
        <v>9.9</v>
      </c>
      <c r="DO78" s="5">
        <v>9.9</v>
      </c>
      <c r="DP78" s="5">
        <v>9.9</v>
      </c>
      <c r="DQ78" s="5">
        <v>9.9</v>
      </c>
      <c r="DR78" s="5">
        <v>9.9</v>
      </c>
      <c r="DS78" s="5">
        <v>9.9</v>
      </c>
      <c r="DT78" s="5">
        <v>9.9</v>
      </c>
      <c r="DU78" s="5">
        <v>9.9</v>
      </c>
      <c r="DV78" s="5">
        <v>9.9</v>
      </c>
      <c r="DW78" s="5">
        <v>9.9</v>
      </c>
      <c r="DX78" s="5">
        <v>9.9</v>
      </c>
      <c r="DY78" s="5">
        <v>9.9</v>
      </c>
      <c r="DZ78" s="5">
        <v>9.9</v>
      </c>
      <c r="EA78" s="5">
        <v>9.9</v>
      </c>
      <c r="EB78" s="5">
        <v>9.9</v>
      </c>
      <c r="EC78" s="5">
        <v>9.9</v>
      </c>
      <c r="ED78" s="5">
        <v>9.9</v>
      </c>
      <c r="EE78" s="5">
        <v>9.9</v>
      </c>
      <c r="EF78" s="5">
        <v>9.9</v>
      </c>
      <c r="EG78" s="5">
        <v>9.9</v>
      </c>
      <c r="EH78" s="5">
        <v>9.9</v>
      </c>
      <c r="EI78" s="5">
        <v>9.9</v>
      </c>
      <c r="EJ78" s="5">
        <v>9.9</v>
      </c>
      <c r="EK78" s="5">
        <v>9.9</v>
      </c>
      <c r="EL78" s="5">
        <v>9.9</v>
      </c>
      <c r="EM78" s="5">
        <v>9.9</v>
      </c>
      <c r="EN78" s="5">
        <v>9.9</v>
      </c>
    </row>
    <row r="79" spans="1:144">
      <c r="A79">
        <v>33</v>
      </c>
      <c r="B79" s="18">
        <v>37.5</v>
      </c>
      <c r="C79" s="5">
        <v>0.87849999999999995</v>
      </c>
      <c r="D79" s="5">
        <v>1.5946</v>
      </c>
      <c r="E79" s="5">
        <v>1.85414375</v>
      </c>
      <c r="F79" s="5">
        <v>2.1136875000000002</v>
      </c>
      <c r="G79" s="5">
        <v>2.3732312499999999</v>
      </c>
      <c r="H79" s="5">
        <v>2.6327750000000001</v>
      </c>
      <c r="I79" s="5">
        <v>2.8923187499999998</v>
      </c>
      <c r="J79" s="5">
        <v>3.1518625</v>
      </c>
      <c r="K79" s="5">
        <v>3.4114062500000002</v>
      </c>
      <c r="L79" s="5">
        <v>3.6709499999999999</v>
      </c>
      <c r="M79" s="5">
        <v>3.9304937500000001</v>
      </c>
      <c r="N79" s="5">
        <v>4.1900374999999999</v>
      </c>
      <c r="O79" s="5">
        <v>4.4495812499999996</v>
      </c>
      <c r="P79" s="5">
        <v>4.7091250000000002</v>
      </c>
      <c r="Q79" s="5">
        <v>4.96866875</v>
      </c>
      <c r="R79" s="5">
        <v>5.2282124999999997</v>
      </c>
      <c r="S79" s="5">
        <v>5.4877562500000003</v>
      </c>
      <c r="T79" s="5">
        <v>5.7473000000000001</v>
      </c>
      <c r="U79" s="5">
        <v>6.0068437499999998</v>
      </c>
      <c r="V79" s="5">
        <v>6.2663875000000004</v>
      </c>
      <c r="W79" s="5">
        <v>6.5259312500000002</v>
      </c>
      <c r="X79" s="5">
        <v>6.7854749999999999</v>
      </c>
      <c r="Y79" s="5">
        <v>7.0450187499999997</v>
      </c>
      <c r="Z79" s="5">
        <v>7.3045625000000003</v>
      </c>
      <c r="AA79" s="5">
        <v>7.56410625</v>
      </c>
      <c r="AB79" s="5">
        <v>7.8236499999999998</v>
      </c>
      <c r="AC79" s="5">
        <v>8.0831937499999995</v>
      </c>
      <c r="AD79" s="5">
        <v>8.3427375000000001</v>
      </c>
      <c r="AE79" s="5">
        <v>8.6022812500000008</v>
      </c>
      <c r="AF79" s="5">
        <v>8.8618249999999996</v>
      </c>
      <c r="AG79" s="5">
        <v>9.1213687500000002</v>
      </c>
      <c r="AH79" s="5">
        <v>9.3809125000000009</v>
      </c>
      <c r="AI79" s="5">
        <v>9.6404562499999997</v>
      </c>
      <c r="AJ79" s="5">
        <v>9.9</v>
      </c>
      <c r="AK79" s="5">
        <v>9.9</v>
      </c>
      <c r="AL79" s="5">
        <v>9.9</v>
      </c>
      <c r="AM79" s="5">
        <v>9.9</v>
      </c>
      <c r="AN79" s="5">
        <v>9.9</v>
      </c>
      <c r="AO79" s="5">
        <v>9.9</v>
      </c>
      <c r="AP79" s="5">
        <v>9.9</v>
      </c>
      <c r="AQ79" s="5">
        <v>9.9</v>
      </c>
      <c r="AR79" s="5">
        <v>9.9</v>
      </c>
      <c r="AS79" s="5">
        <v>9.9</v>
      </c>
      <c r="AT79" s="5">
        <v>9.9</v>
      </c>
      <c r="AU79" s="5">
        <v>9.9</v>
      </c>
      <c r="AV79" s="5">
        <v>9.9</v>
      </c>
      <c r="AW79" s="5">
        <v>9.9</v>
      </c>
      <c r="AX79" s="5">
        <v>9.9</v>
      </c>
      <c r="AY79" s="5">
        <v>9.9</v>
      </c>
      <c r="AZ79" s="5">
        <v>9.9</v>
      </c>
      <c r="BA79" s="5">
        <v>9.9</v>
      </c>
      <c r="BB79" s="5">
        <v>9.9</v>
      </c>
      <c r="BC79" s="5">
        <v>9.9</v>
      </c>
      <c r="BD79" s="5">
        <v>9.9</v>
      </c>
      <c r="BE79" s="5">
        <v>9.9</v>
      </c>
      <c r="BF79" s="5">
        <v>9.9</v>
      </c>
      <c r="BG79" s="5">
        <v>9.9</v>
      </c>
      <c r="BH79" s="5">
        <v>9.9</v>
      </c>
      <c r="BI79" s="5">
        <v>9.9</v>
      </c>
      <c r="BJ79" s="5">
        <v>9.9</v>
      </c>
      <c r="BK79" s="5">
        <v>9.9</v>
      </c>
      <c r="BL79" s="5">
        <v>9.9</v>
      </c>
      <c r="BM79" s="5">
        <v>9.9</v>
      </c>
      <c r="BN79" s="5">
        <v>9.9</v>
      </c>
      <c r="BO79" s="5">
        <v>9.9</v>
      </c>
      <c r="BP79" s="5">
        <v>9.9</v>
      </c>
      <c r="BQ79" s="5">
        <v>9.9</v>
      </c>
      <c r="BR79" s="5">
        <v>9.9</v>
      </c>
      <c r="BS79" s="5">
        <v>9.9</v>
      </c>
      <c r="BT79" s="5">
        <v>9.9</v>
      </c>
      <c r="BU79" s="5">
        <v>9.9</v>
      </c>
      <c r="BV79" s="5">
        <v>9.9</v>
      </c>
      <c r="BW79" s="5">
        <v>9.9</v>
      </c>
      <c r="BX79" s="5">
        <v>9.9</v>
      </c>
      <c r="BY79" s="5">
        <v>9.9</v>
      </c>
      <c r="BZ79" s="5">
        <v>9.9</v>
      </c>
      <c r="CA79" s="5">
        <v>9.9</v>
      </c>
      <c r="CB79" s="5">
        <v>9.9</v>
      </c>
      <c r="CC79" s="5">
        <v>9.9</v>
      </c>
      <c r="CD79" s="5">
        <v>9.9</v>
      </c>
      <c r="CE79" s="5">
        <v>9.9</v>
      </c>
      <c r="CF79" s="5">
        <v>9.9</v>
      </c>
      <c r="CG79" s="5">
        <v>9.9</v>
      </c>
      <c r="CH79" s="5">
        <v>9.9</v>
      </c>
      <c r="CI79" s="5">
        <v>9.9</v>
      </c>
      <c r="CJ79" s="5">
        <v>9.9</v>
      </c>
      <c r="CK79" s="5">
        <v>9.9</v>
      </c>
      <c r="CL79" s="5">
        <v>9.9</v>
      </c>
      <c r="CM79" s="5">
        <v>9.9</v>
      </c>
      <c r="CN79" s="5">
        <v>9.9</v>
      </c>
      <c r="CO79" s="5">
        <v>9.9</v>
      </c>
      <c r="CP79" s="5">
        <v>9.9</v>
      </c>
      <c r="CQ79" s="5">
        <v>9.9</v>
      </c>
      <c r="CR79" s="5">
        <v>9.9</v>
      </c>
      <c r="CS79" s="5">
        <v>9.9</v>
      </c>
      <c r="CT79" s="5">
        <v>9.9</v>
      </c>
      <c r="CU79" s="5">
        <v>9.9</v>
      </c>
      <c r="CV79" s="5">
        <v>9.9</v>
      </c>
      <c r="CW79" s="5">
        <v>9.9</v>
      </c>
      <c r="CX79" s="5">
        <v>9.9</v>
      </c>
      <c r="CY79" s="5">
        <v>9.9</v>
      </c>
      <c r="CZ79" s="5">
        <v>9.9</v>
      </c>
      <c r="DA79" s="5">
        <v>9.9</v>
      </c>
      <c r="DB79" s="5">
        <v>9.9</v>
      </c>
      <c r="DC79" s="5">
        <v>9.9</v>
      </c>
      <c r="DD79" s="5">
        <v>9.9</v>
      </c>
      <c r="DE79" s="5">
        <v>9.9</v>
      </c>
      <c r="DF79" s="5">
        <v>9.9</v>
      </c>
      <c r="DG79" s="5">
        <v>9.9</v>
      </c>
      <c r="DH79" s="5">
        <v>9.9</v>
      </c>
      <c r="DI79" s="5">
        <v>9.9</v>
      </c>
      <c r="DJ79" s="5">
        <v>9.9</v>
      </c>
      <c r="DK79" s="5">
        <v>9.9</v>
      </c>
      <c r="DL79" s="5">
        <v>9.9</v>
      </c>
      <c r="DM79" s="5">
        <v>9.9</v>
      </c>
      <c r="DN79" s="5">
        <v>9.9</v>
      </c>
      <c r="DO79" s="5">
        <v>9.9</v>
      </c>
      <c r="DP79" s="5">
        <v>9.9</v>
      </c>
      <c r="DQ79" s="5">
        <v>9.9</v>
      </c>
      <c r="DR79" s="5">
        <v>9.9</v>
      </c>
      <c r="DS79" s="5">
        <v>9.9</v>
      </c>
      <c r="DT79" s="5">
        <v>9.9</v>
      </c>
      <c r="DU79" s="5">
        <v>9.9</v>
      </c>
      <c r="DV79" s="5">
        <v>9.9</v>
      </c>
      <c r="DW79" s="5">
        <v>9.9</v>
      </c>
      <c r="DX79" s="5">
        <v>9.9</v>
      </c>
      <c r="DY79" s="5">
        <v>9.9</v>
      </c>
      <c r="DZ79" s="5">
        <v>9.9</v>
      </c>
      <c r="EA79" s="5">
        <v>9.9</v>
      </c>
      <c r="EB79" s="5">
        <v>9.9</v>
      </c>
      <c r="EC79" s="5">
        <v>9.9</v>
      </c>
      <c r="ED79" s="5">
        <v>9.9</v>
      </c>
      <c r="EE79" s="5">
        <v>9.9</v>
      </c>
      <c r="EF79" s="5">
        <v>9.9</v>
      </c>
      <c r="EG79" s="5">
        <v>9.9</v>
      </c>
      <c r="EH79" s="5">
        <v>9.9</v>
      </c>
      <c r="EI79" s="5">
        <v>9.9</v>
      </c>
      <c r="EJ79" s="5">
        <v>9.9</v>
      </c>
      <c r="EK79" s="5">
        <v>9.9</v>
      </c>
      <c r="EL79" s="5">
        <v>9.9</v>
      </c>
      <c r="EM79" s="5">
        <v>9.9</v>
      </c>
      <c r="EN79" s="5">
        <v>9.9</v>
      </c>
    </row>
    <row r="80" spans="1:144">
      <c r="B80" s="18"/>
    </row>
    <row r="81" spans="2:12">
      <c r="B81" s="18"/>
    </row>
    <row r="82" spans="2:12">
      <c r="B82" s="18"/>
    </row>
    <row r="83" spans="2:12" ht="14.65" thickBot="1">
      <c r="B83" s="20"/>
    </row>
    <row r="84" spans="2:12" ht="14.65" thickTop="1">
      <c r="C84" s="24">
        <v>0</v>
      </c>
      <c r="D84" s="24">
        <v>4.6715498813377802E-3</v>
      </c>
      <c r="E84" s="24">
        <v>1.0277409738943101E-2</v>
      </c>
      <c r="F84" s="24">
        <v>1.12117197152107E-2</v>
      </c>
      <c r="G84" s="24">
        <v>1.21460296914782E-2</v>
      </c>
      <c r="H84" s="24">
        <v>1.3080339667745799E-2</v>
      </c>
      <c r="I84" s="24">
        <v>1.40146496440133E-2</v>
      </c>
      <c r="J84" s="24">
        <v>1.4948959620280901E-2</v>
      </c>
      <c r="K84" s="24">
        <v>1.5883269596548399E-2</v>
      </c>
      <c r="L84" s="24">
        <v>1.6817579572815999E-2</v>
      </c>
    </row>
    <row r="85" spans="2:12">
      <c r="C85" s="24">
        <v>4.6715498813377802E-3</v>
      </c>
      <c r="D85" s="24">
        <v>1.0277409738943101E-2</v>
      </c>
      <c r="E85" s="24">
        <v>1.12117197152107E-2</v>
      </c>
      <c r="F85" s="24">
        <v>1.21460296914782E-2</v>
      </c>
      <c r="G85" s="24">
        <v>1.3080339667745799E-2</v>
      </c>
      <c r="H85" s="24">
        <v>1.40146496440133E-2</v>
      </c>
      <c r="I85" s="24">
        <v>1.4948959620280901E-2</v>
      </c>
      <c r="J85" s="24">
        <v>1.5883269596548399E-2</v>
      </c>
      <c r="K85" s="24">
        <v>1.6817579572815999E-2</v>
      </c>
      <c r="L85" s="24">
        <v>1.7751889549083601E-2</v>
      </c>
    </row>
    <row r="86" spans="2:12">
      <c r="C86" s="24">
        <v>0.11455334484809178</v>
      </c>
      <c r="D86" s="24">
        <v>0.1554738791860841</v>
      </c>
      <c r="E86" s="24">
        <v>0.19328004693651771</v>
      </c>
      <c r="F86" s="24">
        <v>0.23524877239695621</v>
      </c>
      <c r="G86" s="24">
        <v>0.24984549792139779</v>
      </c>
      <c r="H86" s="24">
        <v>0.29665340582157529</v>
      </c>
      <c r="I86" s="24">
        <v>0.34346131372175093</v>
      </c>
      <c r="J86" s="24">
        <v>0.3902692216219284</v>
      </c>
      <c r="K86" s="24">
        <v>0.41787088036359699</v>
      </c>
      <c r="L86" s="24">
        <v>9.3048467324229805E-2</v>
      </c>
    </row>
    <row r="87" spans="2:12">
      <c r="C87" s="24">
        <v>0.22443513981484578</v>
      </c>
      <c r="D87" s="24">
        <v>0.30067034863322512</v>
      </c>
      <c r="E87" s="24">
        <v>0.37534837415782468</v>
      </c>
      <c r="F87" s="24">
        <v>0.45835151510243421</v>
      </c>
      <c r="G87" s="24">
        <v>0.48661065617504978</v>
      </c>
      <c r="H87" s="24">
        <v>0.57929216199913736</v>
      </c>
      <c r="I87" s="24">
        <v>0.67197366782322088</v>
      </c>
      <c r="J87" s="24">
        <v>0.76465517364730839</v>
      </c>
      <c r="K87" s="24">
        <v>0.81892418115437804</v>
      </c>
      <c r="L87" s="24">
        <v>0.16834504509937601</v>
      </c>
    </row>
    <row r="88" spans="2:12">
      <c r="C88" s="24">
        <v>0.33431693478159979</v>
      </c>
      <c r="D88" s="24">
        <v>0.4458668180803661</v>
      </c>
      <c r="E88" s="24">
        <v>0.55741670137913168</v>
      </c>
      <c r="F88" s="24">
        <v>0.68145425780791213</v>
      </c>
      <c r="G88" s="24">
        <v>0.7233758144287018</v>
      </c>
      <c r="H88" s="24">
        <v>0.86193091817669931</v>
      </c>
      <c r="I88" s="24">
        <v>1.0004860219246909</v>
      </c>
      <c r="J88" s="24">
        <v>1.1390411256726884</v>
      </c>
      <c r="K88" s="24">
        <v>1.219977481945159</v>
      </c>
      <c r="L88" s="24">
        <v>1.30091383821764</v>
      </c>
    </row>
    <row r="89" spans="2:12">
      <c r="C89" s="24">
        <v>0.441873336387268</v>
      </c>
      <c r="D89" s="24">
        <v>0.582383543887525</v>
      </c>
      <c r="E89" s="24">
        <v>0.71760709175926896</v>
      </c>
      <c r="F89" s="24">
        <v>0.82155187853818201</v>
      </c>
      <c r="G89" s="24">
        <v>0.90193826738467098</v>
      </c>
      <c r="H89" s="24">
        <v>0.97491473761532399</v>
      </c>
      <c r="I89" s="24">
        <v>1.0566297685467301</v>
      </c>
      <c r="J89" s="24">
        <v>1.1632318394954699</v>
      </c>
      <c r="K89" s="24">
        <v>1.31086942977813</v>
      </c>
      <c r="L89" s="24">
        <v>1.51569101871131</v>
      </c>
    </row>
    <row r="90" spans="2:12">
      <c r="C90" s="24">
        <v>0.43656792689029</v>
      </c>
      <c r="D90" s="24">
        <v>0.628537933290641</v>
      </c>
      <c r="E90" s="24">
        <v>0.77038788987092</v>
      </c>
      <c r="F90" s="24">
        <v>0.91223784645119899</v>
      </c>
      <c r="G90" s="24">
        <v>1.05408780303148</v>
      </c>
      <c r="H90" s="24">
        <v>1.19593775961176</v>
      </c>
      <c r="I90" s="24">
        <v>1.3203198731040999</v>
      </c>
      <c r="J90" s="24">
        <v>1.4447019865964399</v>
      </c>
      <c r="K90" s="24">
        <v>1.5690841000887901</v>
      </c>
      <c r="L90" s="24">
        <v>1.69346621358113</v>
      </c>
    </row>
    <row r="91" spans="2:12">
      <c r="C91" s="24">
        <v>0.60487534103635798</v>
      </c>
      <c r="D91" s="24">
        <v>0.79768504366567405</v>
      </c>
      <c r="E91" s="24">
        <v>0.93985417831023399</v>
      </c>
      <c r="F91" s="24">
        <v>1.04262420044575</v>
      </c>
      <c r="G91" s="24">
        <v>1.1172365655479499</v>
      </c>
      <c r="H91" s="24">
        <v>1.17493272909254</v>
      </c>
      <c r="I91" s="24">
        <v>1.22695414655524</v>
      </c>
      <c r="J91" s="24">
        <v>1.28454227341177</v>
      </c>
      <c r="K91" s="24">
        <v>1.3589385651378401</v>
      </c>
      <c r="L91" s="24">
        <v>1.46138447720917</v>
      </c>
    </row>
    <row r="92" spans="2:12">
      <c r="C92" s="24">
        <v>0.76906364519526604</v>
      </c>
      <c r="D92" s="24">
        <v>0.96807804232519501</v>
      </c>
      <c r="E92" s="24">
        <v>1.1870524178705899</v>
      </c>
      <c r="F92" s="24">
        <v>1.3420282377219099</v>
      </c>
      <c r="G92" s="24">
        <v>1.5486061728118701</v>
      </c>
      <c r="H92" s="24">
        <v>1.76517046794721</v>
      </c>
      <c r="I92" s="24">
        <v>1.94868695111109</v>
      </c>
      <c r="J92" s="24">
        <v>2.1377570507937702</v>
      </c>
      <c r="K92" s="24">
        <v>2.32909516509033</v>
      </c>
      <c r="L92" s="24">
        <v>2.5310291311134101</v>
      </c>
    </row>
    <row r="93" spans="2:12">
      <c r="C93" s="24">
        <v>0.56497889388119704</v>
      </c>
      <c r="D93" s="24">
        <v>0.67192773988680099</v>
      </c>
      <c r="E93" s="24">
        <v>0.81294257323872599</v>
      </c>
      <c r="F93" s="24">
        <v>0.98472938211249195</v>
      </c>
      <c r="G93" s="24">
        <v>1.1839941546836199</v>
      </c>
      <c r="H93" s="24">
        <v>1.4074428791276301</v>
      </c>
      <c r="I93" s="24">
        <v>1.65178154362004</v>
      </c>
      <c r="J93" s="24">
        <v>1.9137161363363799</v>
      </c>
      <c r="K93" s="24">
        <v>2.1899526454521601</v>
      </c>
      <c r="L93" s="24">
        <v>2.4771970591428998</v>
      </c>
    </row>
    <row r="94" spans="2:12">
      <c r="C94" s="24">
        <v>0.93298148744411402</v>
      </c>
      <c r="D94" s="24">
        <v>1.21556714187177</v>
      </c>
      <c r="E94" s="24">
        <v>1.46252612389612</v>
      </c>
      <c r="F94" s="24">
        <v>1.6754681111457399</v>
      </c>
      <c r="G94" s="24">
        <v>1.86910805827374</v>
      </c>
      <c r="H94" s="24">
        <v>2.0601485305098999</v>
      </c>
      <c r="I94" s="24">
        <v>2.26013725836596</v>
      </c>
      <c r="J94" s="24">
        <v>2.4793332636741598</v>
      </c>
      <c r="K94" s="24">
        <v>2.7279955682667598</v>
      </c>
      <c r="L94" s="24">
        <v>3.0062484363225899</v>
      </c>
    </row>
    <row r="95" spans="2:12">
      <c r="C95" s="24">
        <v>0.89693344795030905</v>
      </c>
      <c r="D95" s="24">
        <v>1.16515668331716</v>
      </c>
      <c r="E95" s="24">
        <v>1.4415554274926801</v>
      </c>
      <c r="F95" s="24">
        <v>1.71818267939096</v>
      </c>
      <c r="G95" s="24">
        <v>1.98709143792607</v>
      </c>
      <c r="H95" s="24">
        <v>2.2403347020120998</v>
      </c>
      <c r="I95" s="24">
        <v>2.46996547056315</v>
      </c>
      <c r="J95" s="24">
        <v>2.6785709429729101</v>
      </c>
      <c r="K95" s="24">
        <v>2.9108751205535599</v>
      </c>
      <c r="L95" s="24">
        <v>3.2221362050968998</v>
      </c>
    </row>
  </sheetData>
  <mergeCells count="1">
    <mergeCell ref="C1:D1"/>
  </mergeCells>
  <conditionalFormatting sqref="C4:EN42">
    <cfRule type="cellIs" dxfId="0" priority="1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8B020-04E2-454B-97AC-0BA855D5984E}">
  <dimension ref="A1"/>
  <sheetViews>
    <sheetView workbookViewId="0">
      <selection activeCell="A3" sqref="A3"/>
    </sheetView>
  </sheetViews>
  <sheetFormatPr defaultRowHeight="14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35435634C36743916A5A670E1815C4" ma:contentTypeVersion="10" ma:contentTypeDescription="Create a new document." ma:contentTypeScope="" ma:versionID="ae1912c47560ac5c77630670a6a262ce">
  <xsd:schema xmlns:xsd="http://www.w3.org/2001/XMLSchema" xmlns:xs="http://www.w3.org/2001/XMLSchema" xmlns:p="http://schemas.microsoft.com/office/2006/metadata/properties" xmlns:ns2="94fab4d1-8ec9-4d1a-879c-65d1a9eda6d2" targetNamespace="http://schemas.microsoft.com/office/2006/metadata/properties" ma:root="true" ma:fieldsID="bb060d8a94f767743b1843ec2ffdba5a" ns2:_="">
    <xsd:import namespace="94fab4d1-8ec9-4d1a-879c-65d1a9eda6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fab4d1-8ec9-4d1a-879c-65d1a9eda6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09D6BC-F8E7-4660-9D5F-56F2E37DBB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fab4d1-8ec9-4d1a-879c-65d1a9eda6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C69C79-D07E-416F-9E3C-3122754137E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59609D1-E4FC-4ADB-BF58-05C0254338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Const_radius</vt:lpstr>
      <vt:lpstr>ConstVelocity_IncSteer</vt:lpstr>
      <vt:lpstr>IncSteer_DecVelocity</vt:lpstr>
      <vt:lpstr>Dynamic_Velocity_with_Steering</vt:lpstr>
      <vt:lpstr>Integrated Sheet</vt:lpstr>
      <vt:lpstr>Integrated Sheet Sorted</vt:lpstr>
      <vt:lpstr>Sheet7</vt:lpstr>
      <vt:lpstr>Sheet8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Ashraf Ahmed Mulla</cp:lastModifiedBy>
  <cp:revision/>
  <dcterms:created xsi:type="dcterms:W3CDTF">2022-04-06T18:27:05Z</dcterms:created>
  <dcterms:modified xsi:type="dcterms:W3CDTF">2022-04-12T16:14:36Z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0x0101001235435634C36743916A5A670E1815C4</vt:lpwstr>
  </property>
</Properties>
</file>