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4289B02A-50B1-494C-8D0E-58CEBF2F46A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definedNames>
    <definedName name="_xlnm._FilterDatabase" localSheetId="0" hidden="1">'D1'!$A$4:$U$171</definedName>
    <definedName name="_xlnm._FilterDatabase" localSheetId="1" hidden="1">'D2'!$A$4:$U$218</definedName>
    <definedName name="_xlnm._FilterDatabase" localSheetId="2" hidden="1">'D3'!$A$4:$U$156</definedName>
    <definedName name="_xlnm._FilterDatabase" localSheetId="4" hidden="1">'S2'!$A$4:$U$182</definedName>
    <definedName name="_xlnm._FilterDatabase" localSheetId="5" hidden="1">'S3'!$A$4:$U$4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1" i="8" l="1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88" i="8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<sst xmlns="http://schemas.openxmlformats.org/spreadsheetml/2006/main" count="3191" uniqueCount="685">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</sst>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5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autoFilter ref="A4:U171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125" activePane="bottomRight" state="frozen"/>
      <selection pane="topRight" activeCell="E1" sqref="E1"/>
      <selection pane="bottomLeft" activeCell="A5" sqref="A5"/>
      <selection pane="bottomRight" activeCell="D219" sqref="D21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37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224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225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225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226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227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227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227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227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227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227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228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229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230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231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232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233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233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233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233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233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233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233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234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235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236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236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236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237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238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239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239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240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241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242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243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244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244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244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244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245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247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247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247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247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247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248</v>
      </c>
      <c r="L171" s="13" t="s">
        <v>246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249</v>
      </c>
      <c r="L172" s="13" t="s">
        <v>246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250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251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251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251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252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253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253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253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254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255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255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256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257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257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257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257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258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259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259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259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259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259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260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261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261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261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261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261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262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263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263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263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263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264</v>
      </c>
      <c r="L206" s="16" t="s">
        <v>246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265</v>
      </c>
      <c r="L207" s="16" t="s">
        <v>246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265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265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265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265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266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267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267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267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267</v>
      </c>
    </row>
    <row r="217" spans="1:11" x14ac:dyDescent="0.3">
      <c r="A217" s="14">
        <v>2754</v>
      </c>
      <c r="K217" s="14" t="s">
        <v>267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218" xr:uid="{00000000-0001-0000-0200-000000000000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U282"/>
  <sheetViews>
    <sheetView zoomScaleNormal="100" workbookViewId="0">
      <pane xSplit="4" ySplit="4" topLeftCell="I91" activePane="bottomRight" state="frozen"/>
      <selection pane="topRight" activeCell="E1" sqref="E1"/>
      <selection pane="bottomLeft" activeCell="A5" sqref="A5"/>
      <selection pane="bottomRight" activeCell="D160" sqref="D16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hidden="1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268</v>
      </c>
      <c r="O6" s="6"/>
      <c r="P6" s="6"/>
    </row>
    <row r="7" spans="1:21" ht="15.6" hidden="1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268</v>
      </c>
      <c r="O7" s="6"/>
      <c r="P7" s="6"/>
    </row>
    <row r="8" spans="1:21" ht="15.6" hidden="1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270</v>
      </c>
      <c r="O8" s="6"/>
      <c r="P8" s="6"/>
      <c r="Q8" s="6"/>
      <c r="R8" s="6"/>
      <c r="S8" s="6"/>
      <c r="T8" s="6"/>
    </row>
    <row r="9" spans="1:21" ht="15.6" hidden="1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269</v>
      </c>
      <c r="O9" s="6"/>
      <c r="P9" s="6"/>
      <c r="Q9" s="6"/>
      <c r="R9" s="6"/>
      <c r="S9" s="6"/>
      <c r="T9" s="6"/>
    </row>
    <row r="10" spans="1:21" ht="15.6" hidden="1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271</v>
      </c>
      <c r="L10" s="12"/>
      <c r="O10" s="6"/>
      <c r="P10" s="6"/>
    </row>
    <row r="11" spans="1:21" ht="15.6" hidden="1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272</v>
      </c>
      <c r="O11" s="6"/>
      <c r="P11" s="6"/>
    </row>
    <row r="12" spans="1:21" ht="15.6" hidden="1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273</v>
      </c>
      <c r="O12" s="6"/>
      <c r="P12" s="6"/>
    </row>
    <row r="13" spans="1:21" ht="15.6" hidden="1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273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273</v>
      </c>
      <c r="L14" s="6"/>
      <c r="O14" s="6"/>
      <c r="P14" s="6"/>
    </row>
    <row r="15" spans="1:21" ht="15.6" hidden="1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274</v>
      </c>
      <c r="O15" s="6"/>
      <c r="P15" s="6"/>
    </row>
    <row r="16" spans="1:21" ht="15.6" hidden="1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275</v>
      </c>
    </row>
    <row r="17" spans="1:12" ht="15.6" hidden="1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276</v>
      </c>
    </row>
    <row r="18" spans="1:12" ht="15.6" hidden="1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277</v>
      </c>
      <c r="L18" s="12"/>
    </row>
    <row r="19" spans="1:12" ht="15.6" hidden="1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278</v>
      </c>
      <c r="L19" s="6"/>
    </row>
    <row r="20" spans="1:12" ht="15.6" hidden="1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278</v>
      </c>
    </row>
    <row r="21" spans="1:12" ht="15.6" hidden="1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279</v>
      </c>
    </row>
    <row r="22" spans="1:12" ht="15.6" hidden="1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280</v>
      </c>
    </row>
    <row r="23" spans="1:12" ht="15.6" hidden="1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280</v>
      </c>
    </row>
    <row r="24" spans="1:12" ht="15.6" hidden="1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281</v>
      </c>
      <c r="L24" s="1"/>
    </row>
    <row r="25" spans="1:12" ht="15.6" hidden="1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282</v>
      </c>
      <c r="L25" s="1"/>
    </row>
    <row r="26" spans="1:12" ht="15.6" hidden="1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282</v>
      </c>
      <c r="L26" s="6"/>
    </row>
    <row r="27" spans="1:12" ht="15.6" hidden="1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282</v>
      </c>
      <c r="L27" s="1"/>
    </row>
    <row r="28" spans="1:12" ht="15.6" hidden="1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282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282</v>
      </c>
    </row>
    <row r="30" spans="1:12" ht="15.6" hidden="1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282</v>
      </c>
    </row>
    <row r="31" spans="1:12" ht="15.6" hidden="1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283</v>
      </c>
    </row>
    <row r="32" spans="1:12" ht="15.6" hidden="1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284</v>
      </c>
    </row>
    <row r="33" spans="1:12" ht="15.6" hidden="1" x14ac:dyDescent="0.3">
      <c r="A33" s="1">
        <v>456</v>
      </c>
      <c r="B33" s="1" t="s">
        <v>8</v>
      </c>
      <c r="C33" s="6">
        <f t="shared" si="0"/>
        <v>6</v>
      </c>
      <c r="D33" s="1" t="s">
        <v>22</v>
      </c>
      <c r="K33" s="1" t="s">
        <v>284</v>
      </c>
    </row>
    <row r="34" spans="1:12" ht="15.6" hidden="1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284</v>
      </c>
    </row>
    <row r="35" spans="1:12" ht="15.6" hidden="1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285</v>
      </c>
    </row>
    <row r="36" spans="1:12" ht="15.6" hidden="1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286</v>
      </c>
    </row>
    <row r="37" spans="1:12" ht="15.6" hidden="1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287</v>
      </c>
    </row>
    <row r="38" spans="1:12" ht="15.6" hidden="1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287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287</v>
      </c>
    </row>
    <row r="40" spans="1:12" ht="15.6" hidden="1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287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288</v>
      </c>
    </row>
    <row r="42" spans="1:12" ht="15.6" hidden="1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289</v>
      </c>
      <c r="L42" s="1"/>
    </row>
    <row r="43" spans="1:12" ht="15.6" hidden="1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289</v>
      </c>
    </row>
    <row r="44" spans="1:12" ht="15.6" hidden="1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289</v>
      </c>
    </row>
    <row r="45" spans="1:12" ht="15.6" hidden="1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289</v>
      </c>
    </row>
    <row r="46" spans="1:12" ht="15.6" hidden="1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290</v>
      </c>
      <c r="L46" s="6"/>
    </row>
    <row r="47" spans="1:12" ht="15.6" hidden="1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291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291</v>
      </c>
    </row>
    <row r="49" spans="1:12" ht="15.6" hidden="1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292</v>
      </c>
    </row>
    <row r="50" spans="1:12" ht="15.6" hidden="1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292</v>
      </c>
    </row>
    <row r="51" spans="1:12" ht="15.6" hidden="1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292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293</v>
      </c>
      <c r="K52" s="1" t="s">
        <v>292</v>
      </c>
    </row>
    <row r="53" spans="1:12" ht="15.6" hidden="1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294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295</v>
      </c>
    </row>
    <row r="55" spans="1:12" ht="15.6" hidden="1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295</v>
      </c>
    </row>
    <row r="56" spans="1:12" ht="15.6" hidden="1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296</v>
      </c>
    </row>
    <row r="57" spans="1:12" ht="15.6" hidden="1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297</v>
      </c>
    </row>
    <row r="58" spans="1:12" ht="15.6" hidden="1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297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297</v>
      </c>
    </row>
    <row r="60" spans="1:12" ht="15.6" hidden="1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298</v>
      </c>
    </row>
    <row r="61" spans="1:12" ht="15.6" hidden="1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299</v>
      </c>
    </row>
    <row r="62" spans="1:12" ht="15.6" hidden="1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299</v>
      </c>
      <c r="L62" s="1"/>
    </row>
    <row r="63" spans="1:12" ht="15.6" hidden="1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300</v>
      </c>
    </row>
    <row r="64" spans="1:12" ht="15.6" hidden="1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301</v>
      </c>
    </row>
    <row r="65" spans="1:12" ht="15.6" hidden="1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301</v>
      </c>
      <c r="L65" s="12"/>
    </row>
    <row r="66" spans="1:12" ht="15.6" hidden="1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301</v>
      </c>
    </row>
    <row r="67" spans="1:12" ht="15.6" hidden="1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301</v>
      </c>
    </row>
    <row r="68" spans="1:12" ht="15.6" hidden="1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302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303</v>
      </c>
    </row>
    <row r="70" spans="1:12" ht="15.6" hidden="1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303</v>
      </c>
    </row>
    <row r="71" spans="1:12" ht="15.6" hidden="1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305</v>
      </c>
    </row>
    <row r="72" spans="1:12" ht="15.6" hidden="1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304</v>
      </c>
    </row>
    <row r="73" spans="1:12" ht="15.6" hidden="1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306</v>
      </c>
      <c r="L73" s="6"/>
    </row>
    <row r="74" spans="1:12" ht="15.6" hidden="1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307</v>
      </c>
    </row>
    <row r="75" spans="1:12" ht="15.6" hidden="1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308</v>
      </c>
    </row>
    <row r="76" spans="1:12" ht="15.6" hidden="1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308</v>
      </c>
    </row>
    <row r="77" spans="1:12" ht="15.6" hidden="1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308</v>
      </c>
      <c r="L77" s="6"/>
    </row>
    <row r="78" spans="1:12" ht="15.6" hidden="1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308</v>
      </c>
      <c r="L78" s="6"/>
    </row>
    <row r="79" spans="1:12" ht="15.6" hidden="1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309</v>
      </c>
    </row>
    <row r="80" spans="1:12" ht="15.6" hidden="1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310</v>
      </c>
    </row>
    <row r="81" spans="1:12" ht="15.6" hidden="1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311</v>
      </c>
    </row>
    <row r="82" spans="1:12" ht="15.6" hidden="1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311</v>
      </c>
    </row>
    <row r="83" spans="1:12" ht="15.6" hidden="1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311</v>
      </c>
    </row>
    <row r="84" spans="1:12" ht="15.6" hidden="1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312</v>
      </c>
    </row>
    <row r="85" spans="1:12" ht="15.6" hidden="1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313</v>
      </c>
    </row>
    <row r="86" spans="1:12" ht="15.6" hidden="1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314</v>
      </c>
    </row>
    <row r="87" spans="1:12" ht="15.6" hidden="1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315</v>
      </c>
    </row>
    <row r="88" spans="1:12" ht="15.6" hidden="1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316</v>
      </c>
    </row>
    <row r="89" spans="1:12" ht="15.6" hidden="1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317</v>
      </c>
    </row>
    <row r="90" spans="1:12" ht="15.6" hidden="1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318</v>
      </c>
    </row>
    <row r="91" spans="1:12" ht="15.6" hidden="1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320</v>
      </c>
    </row>
    <row r="92" spans="1:12" ht="15.6" hidden="1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320</v>
      </c>
    </row>
    <row r="93" spans="1:12" ht="15.6" hidden="1" x14ac:dyDescent="0.3">
      <c r="A93" s="1">
        <v>1235</v>
      </c>
      <c r="B93" s="1" t="s">
        <v>8</v>
      </c>
      <c r="C93" s="6">
        <f t="shared" si="1"/>
        <v>3</v>
      </c>
      <c r="D93" s="1" t="s">
        <v>319</v>
      </c>
      <c r="K93" s="1" t="s">
        <v>320</v>
      </c>
    </row>
    <row r="94" spans="1:12" ht="15.6" hidden="1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321</v>
      </c>
    </row>
    <row r="95" spans="1:12" ht="15.6" hidden="1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322</v>
      </c>
      <c r="L95" s="13" t="s">
        <v>246</v>
      </c>
    </row>
    <row r="96" spans="1:12" ht="15.6" hidden="1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323</v>
      </c>
      <c r="L96" s="13" t="s">
        <v>246</v>
      </c>
    </row>
    <row r="97" spans="1:12" ht="15.6" hidden="1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324</v>
      </c>
    </row>
    <row r="98" spans="1:12" ht="15.6" hidden="1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325</v>
      </c>
    </row>
    <row r="99" spans="1:12" ht="15.6" hidden="1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325</v>
      </c>
    </row>
    <row r="100" spans="1:12" ht="15.6" hidden="1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325</v>
      </c>
    </row>
    <row r="101" spans="1:12" ht="15.6" hidden="1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326</v>
      </c>
    </row>
    <row r="102" spans="1:12" ht="15.6" hidden="1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327</v>
      </c>
    </row>
    <row r="103" spans="1:12" ht="15.6" hidden="1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328</v>
      </c>
    </row>
    <row r="104" spans="1:12" ht="15.6" hidden="1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329</v>
      </c>
    </row>
    <row r="105" spans="1:12" ht="15.6" hidden="1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330</v>
      </c>
    </row>
    <row r="106" spans="1:12" ht="15.6" hidden="1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331</v>
      </c>
    </row>
    <row r="107" spans="1:12" ht="15.6" hidden="1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332</v>
      </c>
    </row>
    <row r="108" spans="1:12" ht="15.6" hidden="1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333</v>
      </c>
    </row>
    <row r="109" spans="1:12" ht="15.6" hidden="1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334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335</v>
      </c>
    </row>
    <row r="111" spans="1:12" ht="15.6" hidden="1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336</v>
      </c>
    </row>
    <row r="112" spans="1:12" ht="15.6" hidden="1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337</v>
      </c>
    </row>
    <row r="113" spans="1:12" ht="15.6" hidden="1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338</v>
      </c>
    </row>
    <row r="114" spans="1:12" ht="15.6" hidden="1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339</v>
      </c>
    </row>
    <row r="115" spans="1:12" ht="15.6" hidden="1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340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341</v>
      </c>
    </row>
    <row r="117" spans="1:12" ht="15.6" hidden="1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342</v>
      </c>
      <c r="L117" s="6"/>
    </row>
    <row r="118" spans="1:12" ht="15.6" hidden="1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343</v>
      </c>
    </row>
    <row r="119" spans="1:12" ht="15.6" hidden="1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343</v>
      </c>
    </row>
    <row r="120" spans="1:12" ht="15.6" hidden="1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344</v>
      </c>
    </row>
    <row r="121" spans="1:12" ht="15.6" hidden="1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345</v>
      </c>
    </row>
    <row r="122" spans="1:12" ht="15.6" hidden="1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346</v>
      </c>
    </row>
    <row r="123" spans="1:12" ht="15.6" hidden="1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346</v>
      </c>
    </row>
    <row r="124" spans="1:12" ht="15.6" hidden="1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347</v>
      </c>
      <c r="L124" s="6"/>
    </row>
    <row r="125" spans="1:12" ht="15.6" hidden="1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348</v>
      </c>
    </row>
    <row r="126" spans="1:12" ht="15.6" hidden="1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349</v>
      </c>
    </row>
    <row r="127" spans="1:12" ht="15.6" hidden="1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350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350</v>
      </c>
    </row>
    <row r="129" spans="1:11" ht="15.6" hidden="1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351</v>
      </c>
    </row>
    <row r="130" spans="1:11" ht="15.6" hidden="1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352</v>
      </c>
    </row>
    <row r="131" spans="1:11" ht="15.6" hidden="1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352</v>
      </c>
    </row>
    <row r="132" spans="1:11" ht="15.6" hidden="1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352</v>
      </c>
    </row>
    <row r="133" spans="1:11" ht="15.6" hidden="1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353</v>
      </c>
    </row>
    <row r="134" spans="1:11" ht="15.6" hidden="1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354</v>
      </c>
    </row>
    <row r="135" spans="1:11" ht="15.6" hidden="1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355</v>
      </c>
    </row>
    <row r="136" spans="1:11" ht="15.6" hidden="1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356</v>
      </c>
    </row>
    <row r="137" spans="1:11" ht="15.6" hidden="1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357</v>
      </c>
    </row>
    <row r="138" spans="1:11" ht="15.6" hidden="1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358</v>
      </c>
    </row>
    <row r="139" spans="1:11" ht="15.6" hidden="1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359</v>
      </c>
    </row>
    <row r="140" spans="1:11" ht="15.6" hidden="1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360</v>
      </c>
    </row>
    <row r="141" spans="1:11" ht="15.6" hidden="1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361</v>
      </c>
    </row>
    <row r="142" spans="1:11" ht="15.6" hidden="1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361</v>
      </c>
    </row>
    <row r="143" spans="1:11" ht="15.6" hidden="1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361</v>
      </c>
    </row>
    <row r="144" spans="1:11" ht="15.6" hidden="1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361</v>
      </c>
    </row>
    <row r="145" spans="1:11" ht="15.6" hidden="1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362</v>
      </c>
    </row>
    <row r="146" spans="1:11" ht="15.6" hidden="1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363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363</v>
      </c>
    </row>
    <row r="148" spans="1:11" ht="15.6" hidden="1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363</v>
      </c>
    </row>
    <row r="149" spans="1:11" ht="15.6" hidden="1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364</v>
      </c>
    </row>
    <row r="150" spans="1:11" ht="15.6" hidden="1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365</v>
      </c>
    </row>
    <row r="151" spans="1:11" ht="15.6" hidden="1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365</v>
      </c>
    </row>
    <row r="152" spans="1:11" ht="15.6" hidden="1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365</v>
      </c>
    </row>
    <row r="153" spans="1:11" ht="15.6" hidden="1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365</v>
      </c>
    </row>
    <row r="154" spans="1:11" ht="15.6" hidden="1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365</v>
      </c>
    </row>
    <row r="155" spans="1:11" ht="15.6" hidden="1" x14ac:dyDescent="0.3">
      <c r="A155" s="1">
        <v>2822</v>
      </c>
      <c r="C155" s="6"/>
      <c r="D155" s="14"/>
      <c r="K155" s="1" t="s">
        <v>365</v>
      </c>
    </row>
    <row r="156" spans="1:11" ht="15.6" hidden="1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autoFilter ref="A4:U156" xr:uid="{00000000-0001-0000-0300-000000000000}">
    <filterColumn colId="3">
      <filters>
        <filter val="CCA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366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366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366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367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368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368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368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369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370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371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372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372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372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372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372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373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374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374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374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374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375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376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376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377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378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379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380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381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382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383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384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384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384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385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386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386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386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386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387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388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389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390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391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392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392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392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393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394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395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395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395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396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397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397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397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397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398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399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399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399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399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400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401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402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403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403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404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405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406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407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408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409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410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411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412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413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414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415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416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417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418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419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420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420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420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421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422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422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422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422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422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422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423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422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424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425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425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425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425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426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427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428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428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428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429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430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431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432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433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433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433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434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435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436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437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438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438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438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438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439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440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441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442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443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444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445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446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447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448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448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449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450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451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452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453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454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454</v>
      </c>
    </row>
    <row r="143" spans="1:11" x14ac:dyDescent="0.3">
      <c r="A143" s="1">
        <v>2712</v>
      </c>
      <c r="C143" s="6"/>
      <c r="D143" s="1"/>
      <c r="K143" s="1" t="s">
        <v>454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zoomScale="78" workbookViewId="0">
      <pane xSplit="4" ySplit="4" topLeftCell="E44" activePane="bottomRight" state="frozen"/>
      <selection pane="topRight" activeCell="E1" sqref="E1"/>
      <selection pane="bottomLeft" activeCell="A5" sqref="A5"/>
      <selection pane="bottomRight" activeCell="E44" sqref="E4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ht="15.6" x14ac:dyDescent="0.3">
      <c r="A1" s="2" t="s">
        <v>30</v>
      </c>
      <c r="B1" s="3" t="s">
        <v>576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577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579</v>
      </c>
      <c r="O6" s="6"/>
      <c r="P6" s="6"/>
    </row>
    <row r="7" spans="1:21" ht="15.6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578</v>
      </c>
      <c r="O7" s="6"/>
      <c r="P7" s="6"/>
    </row>
    <row r="8" spans="1:21" ht="15.6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578</v>
      </c>
      <c r="O8" s="6"/>
      <c r="P8" s="6"/>
      <c r="Q8" s="6"/>
      <c r="R8" s="6"/>
      <c r="S8" s="6"/>
      <c r="T8" s="6"/>
    </row>
    <row r="9" spans="1:21" ht="15.6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578</v>
      </c>
      <c r="O9" s="6"/>
      <c r="P9" s="6"/>
      <c r="Q9" s="6"/>
      <c r="R9" s="6"/>
      <c r="S9" s="6"/>
      <c r="T9" s="6"/>
    </row>
    <row r="10" spans="1:21" ht="15.6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578</v>
      </c>
      <c r="L10" s="12"/>
      <c r="O10" s="6"/>
      <c r="P10" s="6"/>
    </row>
    <row r="11" spans="1:21" ht="15.6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580</v>
      </c>
      <c r="O11" s="6"/>
      <c r="P11" s="6"/>
    </row>
    <row r="12" spans="1:21" ht="15.6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581</v>
      </c>
      <c r="O12" s="6"/>
      <c r="P12" s="6"/>
    </row>
    <row r="13" spans="1:21" ht="15.6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581</v>
      </c>
      <c r="L13" s="6"/>
      <c r="O13" s="6"/>
      <c r="P13" s="6"/>
    </row>
    <row r="14" spans="1:21" ht="15.6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582</v>
      </c>
      <c r="L14" s="6"/>
      <c r="O14" s="6"/>
      <c r="P14" s="6"/>
    </row>
    <row r="15" spans="1:21" ht="15.6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583</v>
      </c>
      <c r="O15" s="6"/>
      <c r="P15" s="6"/>
    </row>
    <row r="16" spans="1:21" ht="15.6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583</v>
      </c>
    </row>
    <row r="17" spans="1:12" ht="15.6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584</v>
      </c>
    </row>
    <row r="18" spans="1:12" ht="15.6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585</v>
      </c>
      <c r="L18" s="12"/>
    </row>
    <row r="19" spans="1:12" ht="15.6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586</v>
      </c>
      <c r="L19" s="6"/>
    </row>
    <row r="20" spans="1:12" ht="15.6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587</v>
      </c>
    </row>
    <row r="21" spans="1:12" ht="15.6" x14ac:dyDescent="0.3">
      <c r="A21" s="1">
        <v>581</v>
      </c>
      <c r="B21" s="1" t="s">
        <v>8</v>
      </c>
      <c r="C21" s="6">
        <f t="shared" si="0"/>
        <v>5</v>
      </c>
      <c r="D21" s="1" t="s">
        <v>24</v>
      </c>
      <c r="K21" s="20" t="s">
        <v>588</v>
      </c>
    </row>
    <row r="22" spans="1:12" ht="15.6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588</v>
      </c>
    </row>
    <row r="23" spans="1:12" ht="15.6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588</v>
      </c>
    </row>
    <row r="24" spans="1:12" ht="15.6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589</v>
      </c>
      <c r="L24" s="1"/>
    </row>
    <row r="25" spans="1:12" ht="15.6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590</v>
      </c>
      <c r="L25" s="1"/>
    </row>
    <row r="26" spans="1:12" ht="15.6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590</v>
      </c>
      <c r="L26" s="6"/>
    </row>
    <row r="27" spans="1:12" ht="15.6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590</v>
      </c>
      <c r="L27" s="1"/>
    </row>
    <row r="28" spans="1:12" ht="15.6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590</v>
      </c>
    </row>
    <row r="29" spans="1:12" ht="15.6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591</v>
      </c>
    </row>
    <row r="30" spans="1:12" ht="15.6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592</v>
      </c>
    </row>
    <row r="31" spans="1:12" ht="15.6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593</v>
      </c>
    </row>
    <row r="32" spans="1:12" ht="15.6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594</v>
      </c>
    </row>
    <row r="33" spans="1:12" ht="15.6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595</v>
      </c>
    </row>
    <row r="34" spans="1:12" ht="15.6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596</v>
      </c>
    </row>
    <row r="35" spans="1:12" ht="15.6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597</v>
      </c>
    </row>
    <row r="36" spans="1:12" ht="15.6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598</v>
      </c>
    </row>
    <row r="37" spans="1:12" ht="15.6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599</v>
      </c>
    </row>
    <row r="38" spans="1:12" ht="15.6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600</v>
      </c>
    </row>
    <row r="39" spans="1:12" ht="15.6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600</v>
      </c>
    </row>
    <row r="40" spans="1:12" ht="15.6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600</v>
      </c>
    </row>
    <row r="41" spans="1:12" ht="15.6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601</v>
      </c>
    </row>
    <row r="42" spans="1:12" ht="15.6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602</v>
      </c>
      <c r="L42" s="1"/>
    </row>
    <row r="43" spans="1:12" ht="15.6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603</v>
      </c>
    </row>
    <row r="44" spans="1:12" ht="15.6" x14ac:dyDescent="0.3">
      <c r="A44" s="1">
        <v>875</v>
      </c>
      <c r="B44" s="1" t="s">
        <v>8</v>
      </c>
      <c r="C44" s="6">
        <f t="shared" si="0"/>
        <v>3</v>
      </c>
      <c r="D44" s="1" t="s">
        <v>25</v>
      </c>
      <c r="K44" s="20" t="s">
        <v>603</v>
      </c>
    </row>
    <row r="45" spans="1:12" ht="15.6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603</v>
      </c>
    </row>
    <row r="46" spans="1:12" ht="15.6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603</v>
      </c>
      <c r="L46" s="6"/>
    </row>
    <row r="47" spans="1:12" ht="15.6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603</v>
      </c>
    </row>
    <row r="48" spans="1:12" ht="15.6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603</v>
      </c>
    </row>
    <row r="49" spans="1:12" ht="15.6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604</v>
      </c>
    </row>
    <row r="50" spans="1:12" ht="15.6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605</v>
      </c>
    </row>
    <row r="51" spans="1:12" ht="15.6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606</v>
      </c>
    </row>
    <row r="52" spans="1:12" ht="15.6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607</v>
      </c>
    </row>
    <row r="53" spans="1:12" ht="15.6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607</v>
      </c>
    </row>
    <row r="54" spans="1:12" ht="15.6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609</v>
      </c>
    </row>
    <row r="55" spans="1:12" ht="15.6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608</v>
      </c>
    </row>
    <row r="56" spans="1:12" ht="15.6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608</v>
      </c>
    </row>
    <row r="57" spans="1:12" ht="15.6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610</v>
      </c>
    </row>
    <row r="58" spans="1:12" ht="15.6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611</v>
      </c>
    </row>
    <row r="59" spans="1:12" ht="15.6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611</v>
      </c>
    </row>
    <row r="60" spans="1:12" ht="15.6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612</v>
      </c>
    </row>
    <row r="61" spans="1:12" ht="15.6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613</v>
      </c>
    </row>
    <row r="62" spans="1:12" ht="15.6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613</v>
      </c>
      <c r="L62" s="1"/>
    </row>
    <row r="63" spans="1:12" ht="15.6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614</v>
      </c>
    </row>
    <row r="64" spans="1:12" ht="15.6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615</v>
      </c>
    </row>
    <row r="65" spans="1:12" ht="15.6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615</v>
      </c>
      <c r="L65" s="12"/>
    </row>
    <row r="66" spans="1:12" ht="15.6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615</v>
      </c>
    </row>
    <row r="67" spans="1:12" ht="15.6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615</v>
      </c>
    </row>
    <row r="68" spans="1:12" ht="15.6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615</v>
      </c>
    </row>
    <row r="69" spans="1:12" ht="15.6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616</v>
      </c>
    </row>
    <row r="70" spans="1:12" ht="15.6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617</v>
      </c>
    </row>
    <row r="71" spans="1:12" ht="15.6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617</v>
      </c>
    </row>
    <row r="72" spans="1:12" ht="15.6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618</v>
      </c>
    </row>
    <row r="73" spans="1:12" ht="15.6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619</v>
      </c>
      <c r="L73" s="6"/>
    </row>
    <row r="74" spans="1:12" ht="15.6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621</v>
      </c>
    </row>
    <row r="75" spans="1:12" ht="15.6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621</v>
      </c>
    </row>
    <row r="76" spans="1:12" ht="15.6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621</v>
      </c>
    </row>
    <row r="77" spans="1:12" ht="15.6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621</v>
      </c>
      <c r="L77" s="6"/>
    </row>
    <row r="78" spans="1:12" ht="15.6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621</v>
      </c>
      <c r="L78" s="6"/>
    </row>
    <row r="79" spans="1:12" ht="15.6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620</v>
      </c>
    </row>
    <row r="80" spans="1:12" ht="15.6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622</v>
      </c>
    </row>
    <row r="81" spans="1:12" ht="15.6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623</v>
      </c>
    </row>
    <row r="82" spans="1:12" ht="15.6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623</v>
      </c>
    </row>
    <row r="83" spans="1:12" ht="15.6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624</v>
      </c>
    </row>
    <row r="84" spans="1:12" ht="15.6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625</v>
      </c>
      <c r="L84" t="s">
        <v>43</v>
      </c>
    </row>
    <row r="85" spans="1:12" ht="15.6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626</v>
      </c>
    </row>
    <row r="86" spans="1:12" ht="15.6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626</v>
      </c>
    </row>
    <row r="87" spans="1:12" ht="15.6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627</v>
      </c>
    </row>
    <row r="88" spans="1:12" ht="15.6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628</v>
      </c>
    </row>
    <row r="89" spans="1:12" ht="15.6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629</v>
      </c>
    </row>
    <row r="90" spans="1:12" ht="15.6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630</v>
      </c>
    </row>
    <row r="91" spans="1:12" ht="15.6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631</v>
      </c>
    </row>
    <row r="92" spans="1:12" ht="15.6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631</v>
      </c>
    </row>
    <row r="93" spans="1:12" ht="15.6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632</v>
      </c>
    </row>
    <row r="94" spans="1:12" ht="15.6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633</v>
      </c>
    </row>
    <row r="95" spans="1:12" ht="15.6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633</v>
      </c>
    </row>
    <row r="96" spans="1:12" ht="15.6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633</v>
      </c>
    </row>
    <row r="97" spans="1:12" ht="15.6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634</v>
      </c>
    </row>
    <row r="98" spans="1:12" ht="15.6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635</v>
      </c>
    </row>
    <row r="99" spans="1:12" ht="15.6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635</v>
      </c>
    </row>
    <row r="100" spans="1:12" ht="15.6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636</v>
      </c>
    </row>
    <row r="101" spans="1:12" ht="15.6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637</v>
      </c>
    </row>
    <row r="102" spans="1:12" ht="15.6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638</v>
      </c>
    </row>
    <row r="103" spans="1:12" ht="15.6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639</v>
      </c>
    </row>
    <row r="104" spans="1:12" ht="15.6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639</v>
      </c>
    </row>
    <row r="105" spans="1:12" ht="15.6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639</v>
      </c>
    </row>
    <row r="106" spans="1:12" ht="15.6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640</v>
      </c>
    </row>
    <row r="107" spans="1:12" ht="15.6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641</v>
      </c>
    </row>
    <row r="108" spans="1:12" ht="15.6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641</v>
      </c>
    </row>
    <row r="109" spans="1:12" ht="15.6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641</v>
      </c>
      <c r="L109" s="6"/>
    </row>
    <row r="110" spans="1:12" ht="15.6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642</v>
      </c>
    </row>
    <row r="111" spans="1:12" ht="15.6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643</v>
      </c>
    </row>
    <row r="112" spans="1:12" ht="15.6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644</v>
      </c>
    </row>
    <row r="113" spans="1:12" ht="15.6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645</v>
      </c>
    </row>
    <row r="114" spans="1:12" ht="15.6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646</v>
      </c>
    </row>
    <row r="115" spans="1:12" ht="15.6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646</v>
      </c>
    </row>
    <row r="116" spans="1:12" ht="15.6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647</v>
      </c>
    </row>
    <row r="117" spans="1:12" ht="15.6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648</v>
      </c>
      <c r="L117" s="6"/>
    </row>
    <row r="118" spans="1:12" ht="15.6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648</v>
      </c>
    </row>
    <row r="119" spans="1:12" ht="15.6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648</v>
      </c>
    </row>
    <row r="120" spans="1:12" ht="15.6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649</v>
      </c>
    </row>
    <row r="121" spans="1:12" ht="15.6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650</v>
      </c>
    </row>
    <row r="122" spans="1:12" ht="15.6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651</v>
      </c>
    </row>
    <row r="123" spans="1:12" ht="15.6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652</v>
      </c>
    </row>
    <row r="124" spans="1:12" ht="15.6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652</v>
      </c>
      <c r="L124" s="6"/>
    </row>
    <row r="125" spans="1:12" ht="15.6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653</v>
      </c>
    </row>
    <row r="126" spans="1:12" ht="15.6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654</v>
      </c>
    </row>
    <row r="127" spans="1:12" ht="15.6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654</v>
      </c>
    </row>
    <row r="128" spans="1:12" ht="15.6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655</v>
      </c>
    </row>
    <row r="129" spans="1:12" ht="15.6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656</v>
      </c>
    </row>
    <row r="130" spans="1:12" ht="15.6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656</v>
      </c>
    </row>
    <row r="131" spans="1:12" ht="15.6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657</v>
      </c>
    </row>
    <row r="132" spans="1:12" ht="15.6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658</v>
      </c>
      <c r="L132" t="s">
        <v>246</v>
      </c>
    </row>
    <row r="133" spans="1:12" ht="15.6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659</v>
      </c>
    </row>
    <row r="134" spans="1:12" ht="15.6" x14ac:dyDescent="0.3">
      <c r="A134" s="14">
        <v>2087</v>
      </c>
      <c r="B134" s="1" t="s">
        <v>14</v>
      </c>
      <c r="C134" s="6">
        <f t="shared" ref="C134:C180" si="2">A135-A134</f>
        <v>3</v>
      </c>
      <c r="D134" s="1" t="s">
        <v>39</v>
      </c>
      <c r="K134" s="20" t="s">
        <v>659</v>
      </c>
    </row>
    <row r="135" spans="1:12" ht="15.6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659</v>
      </c>
    </row>
    <row r="136" spans="1:12" ht="15.6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659</v>
      </c>
    </row>
    <row r="137" spans="1:12" ht="15.6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660</v>
      </c>
    </row>
    <row r="138" spans="1:12" ht="15.6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661</v>
      </c>
    </row>
    <row r="139" spans="1:12" ht="15.6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662</v>
      </c>
    </row>
    <row r="140" spans="1:12" ht="15.6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663</v>
      </c>
    </row>
    <row r="141" spans="1:12" ht="15.6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663</v>
      </c>
    </row>
    <row r="142" spans="1:12" ht="15.6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663</v>
      </c>
    </row>
    <row r="143" spans="1:12" ht="15.6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663</v>
      </c>
    </row>
    <row r="144" spans="1:12" ht="15.6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663</v>
      </c>
    </row>
    <row r="145" spans="1:11" ht="15.6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664</v>
      </c>
    </row>
    <row r="146" spans="1:11" ht="15.6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665</v>
      </c>
    </row>
    <row r="147" spans="1:11" ht="15.6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666</v>
      </c>
    </row>
    <row r="148" spans="1:11" ht="15.6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667</v>
      </c>
    </row>
    <row r="149" spans="1:11" ht="15.6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668</v>
      </c>
    </row>
    <row r="150" spans="1:11" ht="15.6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669</v>
      </c>
    </row>
    <row r="151" spans="1:11" ht="15.6" x14ac:dyDescent="0.3">
      <c r="A151" s="14">
        <v>2309</v>
      </c>
      <c r="B151" s="1" t="s">
        <v>10</v>
      </c>
      <c r="C151" s="6">
        <f t="shared" si="2"/>
        <v>9</v>
      </c>
      <c r="D151" s="1" t="s">
        <v>37</v>
      </c>
      <c r="K151" s="20" t="s">
        <v>669</v>
      </c>
    </row>
    <row r="152" spans="1:11" ht="15.6" x14ac:dyDescent="0.3">
      <c r="A152" s="14">
        <v>2318</v>
      </c>
      <c r="B152" s="1" t="s">
        <v>8</v>
      </c>
      <c r="C152" s="6">
        <f t="shared" si="2"/>
        <v>19</v>
      </c>
      <c r="D152" s="1" t="s">
        <v>27</v>
      </c>
      <c r="K152" s="20" t="s">
        <v>670</v>
      </c>
    </row>
    <row r="153" spans="1:11" ht="15.6" x14ac:dyDescent="0.3">
      <c r="A153" s="14">
        <v>2337</v>
      </c>
      <c r="B153" s="1" t="s">
        <v>10</v>
      </c>
      <c r="C153" s="6">
        <f t="shared" si="2"/>
        <v>3</v>
      </c>
      <c r="D153" s="1" t="s">
        <v>37</v>
      </c>
      <c r="K153" s="20" t="s">
        <v>671</v>
      </c>
    </row>
    <row r="154" spans="1:11" ht="15.6" x14ac:dyDescent="0.3">
      <c r="A154" s="14">
        <v>2340</v>
      </c>
      <c r="B154" s="1" t="s">
        <v>14</v>
      </c>
      <c r="C154" s="6">
        <f t="shared" si="2"/>
        <v>6</v>
      </c>
      <c r="D154" s="1" t="s">
        <v>39</v>
      </c>
      <c r="K154" s="20" t="s">
        <v>671</v>
      </c>
    </row>
    <row r="155" spans="1:11" ht="15.6" x14ac:dyDescent="0.3">
      <c r="A155" s="14">
        <v>2346</v>
      </c>
      <c r="B155" s="1" t="s">
        <v>41</v>
      </c>
      <c r="C155" s="6">
        <f t="shared" si="2"/>
        <v>4</v>
      </c>
      <c r="D155" s="1" t="s">
        <v>39</v>
      </c>
      <c r="K155" s="20" t="s">
        <v>671</v>
      </c>
    </row>
    <row r="156" spans="1:11" ht="15.6" x14ac:dyDescent="0.3">
      <c r="A156" s="14">
        <v>2350</v>
      </c>
      <c r="B156" s="1" t="s">
        <v>10</v>
      </c>
      <c r="C156" s="6">
        <f t="shared" si="2"/>
        <v>43</v>
      </c>
      <c r="D156" s="1" t="s">
        <v>37</v>
      </c>
      <c r="K156" s="20" t="s">
        <v>672</v>
      </c>
    </row>
    <row r="157" spans="1:11" ht="15.6" x14ac:dyDescent="0.3">
      <c r="A157" s="14">
        <v>2393</v>
      </c>
      <c r="B157" s="1" t="s">
        <v>8</v>
      </c>
      <c r="C157" s="6">
        <f t="shared" si="2"/>
        <v>23</v>
      </c>
      <c r="D157" s="1" t="s">
        <v>24</v>
      </c>
      <c r="K157" s="20" t="s">
        <v>673</v>
      </c>
    </row>
    <row r="158" spans="1:11" ht="15.6" x14ac:dyDescent="0.3">
      <c r="A158" s="14">
        <v>2416</v>
      </c>
      <c r="B158" s="1" t="s">
        <v>41</v>
      </c>
      <c r="C158" s="6">
        <f t="shared" si="2"/>
        <v>8</v>
      </c>
      <c r="D158" s="1" t="s">
        <v>39</v>
      </c>
      <c r="K158" s="20" t="s">
        <v>674</v>
      </c>
    </row>
    <row r="159" spans="1:11" ht="15.6" x14ac:dyDescent="0.3">
      <c r="A159" s="14">
        <v>2424</v>
      </c>
      <c r="B159" s="1" t="s">
        <v>10</v>
      </c>
      <c r="C159" s="6">
        <f t="shared" si="2"/>
        <v>6</v>
      </c>
      <c r="D159" s="1" t="s">
        <v>37</v>
      </c>
      <c r="K159" s="20" t="s">
        <v>674</v>
      </c>
    </row>
    <row r="160" spans="1:11" ht="15.6" x14ac:dyDescent="0.3">
      <c r="A160" s="14">
        <v>2430</v>
      </c>
      <c r="B160" s="1" t="s">
        <v>41</v>
      </c>
      <c r="C160" s="6">
        <f t="shared" si="2"/>
        <v>8</v>
      </c>
      <c r="D160" s="1" t="s">
        <v>39</v>
      </c>
      <c r="K160" s="20" t="s">
        <v>674</v>
      </c>
    </row>
    <row r="161" spans="1:12" ht="15.6" x14ac:dyDescent="0.3">
      <c r="A161" s="14">
        <v>2438</v>
      </c>
      <c r="B161" s="1" t="s">
        <v>10</v>
      </c>
      <c r="C161" s="6">
        <f t="shared" si="2"/>
        <v>32</v>
      </c>
      <c r="D161" s="1" t="s">
        <v>37</v>
      </c>
      <c r="K161" s="20" t="s">
        <v>675</v>
      </c>
    </row>
    <row r="162" spans="1:12" ht="15.6" x14ac:dyDescent="0.3">
      <c r="A162" s="14">
        <v>2470</v>
      </c>
      <c r="B162" s="1" t="s">
        <v>41</v>
      </c>
      <c r="C162" s="6">
        <f t="shared" si="2"/>
        <v>4</v>
      </c>
      <c r="D162" s="1" t="s">
        <v>39</v>
      </c>
      <c r="K162" s="20" t="s">
        <v>676</v>
      </c>
    </row>
    <row r="163" spans="1:12" ht="15.6" x14ac:dyDescent="0.3">
      <c r="A163" s="14">
        <v>2474</v>
      </c>
      <c r="B163" s="1" t="s">
        <v>14</v>
      </c>
      <c r="C163" s="6">
        <f t="shared" si="2"/>
        <v>6</v>
      </c>
      <c r="D163" s="1" t="s">
        <v>39</v>
      </c>
      <c r="K163" s="20" t="s">
        <v>676</v>
      </c>
      <c r="L163" s="6"/>
    </row>
    <row r="164" spans="1:12" ht="15.6" x14ac:dyDescent="0.3">
      <c r="A164" s="14">
        <v>2480</v>
      </c>
      <c r="B164" s="1" t="s">
        <v>41</v>
      </c>
      <c r="C164" s="6">
        <f t="shared" si="2"/>
        <v>8</v>
      </c>
      <c r="D164" s="1" t="s">
        <v>39</v>
      </c>
      <c r="K164" s="20" t="s">
        <v>676</v>
      </c>
    </row>
    <row r="165" spans="1:12" ht="15.6" x14ac:dyDescent="0.3">
      <c r="A165" s="14">
        <v>2488</v>
      </c>
      <c r="B165" s="1" t="s">
        <v>10</v>
      </c>
      <c r="C165" s="6">
        <f t="shared" si="2"/>
        <v>54</v>
      </c>
      <c r="D165" s="1" t="s">
        <v>37</v>
      </c>
      <c r="K165" s="20" t="s">
        <v>677</v>
      </c>
    </row>
    <row r="166" spans="1:12" ht="15.6" x14ac:dyDescent="0.3">
      <c r="A166" s="14">
        <v>2542</v>
      </c>
      <c r="B166" s="1" t="s">
        <v>8</v>
      </c>
      <c r="C166" s="6">
        <f t="shared" si="2"/>
        <v>3</v>
      </c>
      <c r="D166" s="1" t="s">
        <v>24</v>
      </c>
      <c r="K166" s="20" t="s">
        <v>678</v>
      </c>
    </row>
    <row r="167" spans="1:12" ht="15.6" x14ac:dyDescent="0.3">
      <c r="A167" s="14">
        <v>2545</v>
      </c>
      <c r="B167" s="1" t="s">
        <v>10</v>
      </c>
      <c r="C167" s="6">
        <f t="shared" si="2"/>
        <v>8</v>
      </c>
      <c r="D167" s="1" t="s">
        <v>37</v>
      </c>
      <c r="K167" s="20" t="s">
        <v>678</v>
      </c>
    </row>
    <row r="168" spans="1:12" ht="15.6" x14ac:dyDescent="0.3">
      <c r="A168" s="14">
        <v>2553</v>
      </c>
      <c r="B168" s="1" t="s">
        <v>41</v>
      </c>
      <c r="C168" s="6">
        <f t="shared" si="2"/>
        <v>4</v>
      </c>
      <c r="D168" s="1" t="s">
        <v>39</v>
      </c>
      <c r="K168" s="20" t="s">
        <v>678</v>
      </c>
    </row>
    <row r="169" spans="1:12" ht="15.6" x14ac:dyDescent="0.3">
      <c r="A169" s="14">
        <v>2557</v>
      </c>
      <c r="B169" s="1" t="s">
        <v>10</v>
      </c>
      <c r="C169" s="6">
        <f t="shared" si="2"/>
        <v>31</v>
      </c>
      <c r="D169" s="1" t="s">
        <v>37</v>
      </c>
      <c r="K169" s="20" t="s">
        <v>679</v>
      </c>
    </row>
    <row r="170" spans="1:12" ht="15.6" x14ac:dyDescent="0.3">
      <c r="A170" s="14">
        <v>2588</v>
      </c>
      <c r="B170" s="1" t="s">
        <v>14</v>
      </c>
      <c r="C170" s="6">
        <f t="shared" si="2"/>
        <v>5</v>
      </c>
      <c r="D170" s="1" t="s">
        <v>39</v>
      </c>
      <c r="K170" s="20" t="s">
        <v>680</v>
      </c>
    </row>
    <row r="171" spans="1:12" ht="15.6" x14ac:dyDescent="0.3">
      <c r="A171" s="14">
        <v>2593</v>
      </c>
      <c r="B171" s="1" t="s">
        <v>10</v>
      </c>
      <c r="C171" s="6">
        <f t="shared" si="2"/>
        <v>2</v>
      </c>
      <c r="D171" s="1" t="s">
        <v>37</v>
      </c>
      <c r="K171" s="20" t="s">
        <v>680</v>
      </c>
    </row>
    <row r="172" spans="1:12" ht="15.6" x14ac:dyDescent="0.3">
      <c r="A172" s="14">
        <v>2595</v>
      </c>
      <c r="B172" s="1" t="s">
        <v>8</v>
      </c>
      <c r="C172" s="6">
        <f t="shared" si="2"/>
        <v>9</v>
      </c>
      <c r="D172" s="1" t="s">
        <v>24</v>
      </c>
      <c r="K172" s="20" t="s">
        <v>680</v>
      </c>
    </row>
    <row r="173" spans="1:12" ht="15.6" x14ac:dyDescent="0.3">
      <c r="A173" s="14">
        <v>2604</v>
      </c>
      <c r="B173" s="1" t="s">
        <v>10</v>
      </c>
      <c r="C173" s="6">
        <f t="shared" si="2"/>
        <v>31</v>
      </c>
      <c r="D173" s="1" t="s">
        <v>37</v>
      </c>
      <c r="K173" s="20" t="s">
        <v>681</v>
      </c>
    </row>
    <row r="174" spans="1:12" ht="15.6" x14ac:dyDescent="0.3">
      <c r="A174" s="14">
        <v>2635</v>
      </c>
      <c r="B174" s="1" t="s">
        <v>8</v>
      </c>
      <c r="C174" s="6">
        <f t="shared" si="2"/>
        <v>3</v>
      </c>
      <c r="D174" s="1" t="s">
        <v>24</v>
      </c>
      <c r="K174" s="20" t="s">
        <v>682</v>
      </c>
    </row>
    <row r="175" spans="1:12" ht="15.6" x14ac:dyDescent="0.3">
      <c r="A175" s="14">
        <v>2638</v>
      </c>
      <c r="B175" s="1" t="s">
        <v>10</v>
      </c>
      <c r="C175" s="6">
        <f t="shared" si="2"/>
        <v>5</v>
      </c>
      <c r="D175" s="1" t="s">
        <v>37</v>
      </c>
      <c r="K175" s="20" t="s">
        <v>682</v>
      </c>
    </row>
    <row r="176" spans="1:12" ht="15.6" x14ac:dyDescent="0.3">
      <c r="A176" s="14">
        <v>2643</v>
      </c>
      <c r="B176" s="1" t="s">
        <v>10</v>
      </c>
      <c r="C176" s="6">
        <f t="shared" si="2"/>
        <v>4</v>
      </c>
      <c r="D176" s="1" t="s">
        <v>29</v>
      </c>
      <c r="K176" s="20" t="s">
        <v>682</v>
      </c>
    </row>
    <row r="177" spans="1:11" ht="15.6" x14ac:dyDescent="0.3">
      <c r="A177" s="14">
        <v>2647</v>
      </c>
      <c r="B177" s="1" t="s">
        <v>10</v>
      </c>
      <c r="C177" s="6">
        <f t="shared" si="2"/>
        <v>21</v>
      </c>
      <c r="D177" s="1" t="s">
        <v>37</v>
      </c>
      <c r="K177" s="20" t="s">
        <v>683</v>
      </c>
    </row>
    <row r="178" spans="1:11" ht="15.6" x14ac:dyDescent="0.3">
      <c r="A178" s="14">
        <v>2668</v>
      </c>
      <c r="B178" s="1" t="s">
        <v>41</v>
      </c>
      <c r="C178" s="6">
        <f t="shared" si="2"/>
        <v>8</v>
      </c>
      <c r="D178" s="1" t="s">
        <v>39</v>
      </c>
      <c r="K178" s="20" t="s">
        <v>684</v>
      </c>
    </row>
    <row r="179" spans="1:11" ht="15.6" x14ac:dyDescent="0.3">
      <c r="A179" s="14">
        <v>2676</v>
      </c>
      <c r="B179" s="1" t="s">
        <v>10</v>
      </c>
      <c r="C179" s="6">
        <f t="shared" si="2"/>
        <v>3</v>
      </c>
      <c r="D179" s="1" t="s">
        <v>29</v>
      </c>
      <c r="K179" s="20" t="s">
        <v>684</v>
      </c>
    </row>
    <row r="180" spans="1:11" ht="15.6" x14ac:dyDescent="0.3">
      <c r="A180" s="14">
        <v>2679</v>
      </c>
      <c r="B180" s="1" t="s">
        <v>10</v>
      </c>
      <c r="C180" s="6">
        <f t="shared" si="2"/>
        <v>21</v>
      </c>
      <c r="D180" s="1" t="s">
        <v>37</v>
      </c>
      <c r="K180" s="20" t="s">
        <v>684</v>
      </c>
    </row>
    <row r="181" spans="1:11" ht="15.6" x14ac:dyDescent="0.3">
      <c r="A181" s="14">
        <v>2700</v>
      </c>
      <c r="B181" s="14"/>
      <c r="C181" s="6"/>
      <c r="D181" s="1"/>
      <c r="K181" s="20"/>
    </row>
    <row r="182" spans="1:11" ht="15.6" x14ac:dyDescent="0.3">
      <c r="A182" s="14" t="s">
        <v>42</v>
      </c>
      <c r="B182" s="14"/>
      <c r="C182" s="6"/>
      <c r="D182" s="1"/>
      <c r="K182" s="20"/>
    </row>
    <row r="183" spans="1:11" ht="15.6" x14ac:dyDescent="0.3">
      <c r="A183" s="14"/>
      <c r="B183" s="14"/>
      <c r="C183" s="6"/>
      <c r="D183" s="1"/>
      <c r="K183" s="20"/>
    </row>
    <row r="184" spans="1:11" ht="15.6" x14ac:dyDescent="0.3">
      <c r="A184" s="14"/>
      <c r="B184" s="14"/>
      <c r="C184" s="6"/>
      <c r="D184" s="6"/>
      <c r="K184" s="20"/>
    </row>
    <row r="185" spans="1:11" ht="15.6" x14ac:dyDescent="0.3">
      <c r="A185" s="14"/>
      <c r="B185" s="14"/>
      <c r="C185" s="6"/>
      <c r="D185" s="1"/>
      <c r="K185" s="20"/>
    </row>
    <row r="186" spans="1:11" ht="15.6" x14ac:dyDescent="0.3">
      <c r="A186" s="14"/>
      <c r="B186" s="14"/>
      <c r="C186" s="6"/>
      <c r="D186" s="1"/>
      <c r="K186" s="20"/>
    </row>
    <row r="187" spans="1:11" ht="15.6" x14ac:dyDescent="0.3">
      <c r="A187" s="14"/>
      <c r="B187" s="14"/>
      <c r="C187" s="6"/>
      <c r="D187" s="6"/>
      <c r="K187" s="20"/>
    </row>
    <row r="188" spans="1:11" ht="15.6" x14ac:dyDescent="0.3">
      <c r="A188" s="14"/>
      <c r="B188" s="14"/>
      <c r="C188" s="6"/>
      <c r="D188" s="1"/>
      <c r="K188" s="20"/>
    </row>
    <row r="189" spans="1:11" ht="15.6" x14ac:dyDescent="0.3">
      <c r="A189" s="14"/>
      <c r="B189" s="14"/>
      <c r="C189" s="6"/>
      <c r="D189" s="1"/>
      <c r="K189" s="20"/>
    </row>
    <row r="190" spans="1:11" ht="15.6" x14ac:dyDescent="0.3">
      <c r="A190" s="14"/>
      <c r="B190" s="14"/>
      <c r="C190" s="6"/>
      <c r="D190" s="1"/>
      <c r="K190" s="20"/>
    </row>
    <row r="191" spans="1:11" ht="15.6" x14ac:dyDescent="0.3">
      <c r="A191" s="14"/>
      <c r="B191" s="14"/>
      <c r="C191" s="6"/>
      <c r="D191" s="1"/>
      <c r="K191" s="20"/>
    </row>
    <row r="192" spans="1:11" ht="15.6" x14ac:dyDescent="0.3">
      <c r="A192" s="14"/>
      <c r="B192" s="14"/>
      <c r="C192" s="6"/>
      <c r="D192" s="1"/>
      <c r="K192" s="20"/>
    </row>
    <row r="193" spans="1:11" ht="15.6" x14ac:dyDescent="0.3">
      <c r="A193" s="14"/>
      <c r="B193" s="14"/>
      <c r="C193" s="6"/>
      <c r="D193" s="1"/>
      <c r="K193" s="20"/>
    </row>
    <row r="194" spans="1:11" ht="15.6" x14ac:dyDescent="0.3">
      <c r="A194" s="14"/>
      <c r="B194" s="14"/>
      <c r="C194" s="6"/>
      <c r="D194" s="1"/>
      <c r="K194" s="20"/>
    </row>
    <row r="195" spans="1:11" ht="15.6" x14ac:dyDescent="0.3">
      <c r="A195" s="14"/>
      <c r="B195" s="14"/>
      <c r="C195" s="6"/>
      <c r="D195" s="1"/>
      <c r="K195" s="20"/>
    </row>
    <row r="196" spans="1:11" ht="15.6" x14ac:dyDescent="0.3">
      <c r="A196" s="14"/>
      <c r="B196" s="14"/>
      <c r="C196" s="6"/>
      <c r="D196" s="1"/>
      <c r="K196" s="20"/>
    </row>
    <row r="197" spans="1:11" ht="15.6" x14ac:dyDescent="0.3">
      <c r="A197" s="14"/>
      <c r="B197" s="14"/>
      <c r="C197" s="6"/>
      <c r="D197" s="1"/>
      <c r="K197" s="20"/>
    </row>
    <row r="198" spans="1:11" ht="15.6" x14ac:dyDescent="0.3">
      <c r="A198" s="14"/>
      <c r="B198" s="14"/>
      <c r="C198" s="6"/>
      <c r="D198" s="1"/>
      <c r="K198" s="20"/>
    </row>
    <row r="199" spans="1:11" ht="15.6" x14ac:dyDescent="0.3">
      <c r="A199" s="14"/>
      <c r="B199" s="14"/>
      <c r="C199" s="6"/>
      <c r="D199" s="6"/>
      <c r="K199" s="20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82" xr:uid="{D37F13CE-61AC-4BC5-86CA-C77E1662ACB3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A4" sqref="A4:XFD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456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457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457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457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457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457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457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460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458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459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459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461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462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462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463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464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465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466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467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468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469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470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471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471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472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473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473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473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473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474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475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475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476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477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477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478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479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480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481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482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482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483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484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485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486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486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486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487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488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488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488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489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490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490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490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491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492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492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493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494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495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496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496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497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498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499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500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500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500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500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500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501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502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502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503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504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505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506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507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508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509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509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509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509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509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510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511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511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511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511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511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512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513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513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513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514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515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516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517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517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517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517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517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517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517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517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518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519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519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519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519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520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521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522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522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522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522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523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524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524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524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524</v>
      </c>
      <c r="L127" t="s">
        <v>525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524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524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293</v>
      </c>
      <c r="K130" s="20" t="s">
        <v>524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526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527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527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528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529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529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530</v>
      </c>
      <c r="L137" s="13" t="s">
        <v>246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531</v>
      </c>
      <c r="L138" s="13" t="s">
        <v>246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532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533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534</v>
      </c>
    </row>
    <row r="142" spans="1:12" x14ac:dyDescent="0.3">
      <c r="A142" s="14">
        <v>2007</v>
      </c>
      <c r="B142" s="14" t="s">
        <v>536</v>
      </c>
      <c r="C142" s="6">
        <f t="shared" si="2"/>
        <v>3</v>
      </c>
      <c r="D142" s="1" t="s">
        <v>26</v>
      </c>
      <c r="K142" s="20" t="s">
        <v>535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537</v>
      </c>
      <c r="L143" s="13" t="s">
        <v>246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538</v>
      </c>
      <c r="L144" s="13" t="s">
        <v>246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538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539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540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541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542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542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293</v>
      </c>
      <c r="K151" s="20" t="s">
        <v>542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543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544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544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545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546</v>
      </c>
      <c r="L156" s="13" t="s">
        <v>246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547</v>
      </c>
      <c r="L157" s="13" t="s">
        <v>246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548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549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549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549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549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550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551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552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553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554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554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554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555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556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556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557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558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559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560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561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561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562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563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564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564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564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565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566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566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567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568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569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570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570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570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571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572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573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574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575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575</v>
      </c>
    </row>
    <row r="199" spans="1:11" x14ac:dyDescent="0.3">
      <c r="A199" s="14">
        <v>2923</v>
      </c>
      <c r="B199" s="14"/>
      <c r="C199" s="6"/>
      <c r="D199" s="6"/>
      <c r="K199" s="20" t="s">
        <v>575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4" xr:uid="{00000000-0001-0000-06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2024-01-02T22:42:26Z</dcterms:modified>
</cp:coreProperties>
</file>