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68F2CA95-DF8A-4312-8587-F336DCBA8F5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<sst xmlns="http://schemas.openxmlformats.org/spreadsheetml/2006/main" count="2645" uniqueCount="578">
  <si>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</si>
  <si>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</si>
  <si>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</si>
  <si>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</si>
  <si>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</si>
  <si>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</si>
  <si>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</si>
  <si>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</si>
  <si>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</si>
  <si>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</si>
  <si>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</si>
  <si>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</si>
  <si>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</si>
  <si>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</si>
  <si>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</si>
  <si>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</si>
  <si>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</si>
  <si>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</si>
  <si>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</si>
  <si>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</si>
  <si>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</si>
  <si>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</si>
  <si>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</si>
  <si>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</si>
  <si>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</si>
  <si>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</si>
  <si>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</si>
  <si>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</si>
  <si>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</si>
  <si>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</si>
  <si>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</si>
  <si>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</si>
  <si>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</si>
  <si>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</si>
  <si>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</si>
  <si>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</si>
  <si>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</si>
  <si>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</si>
  <si>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</si>
  <si>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</si>
  <si>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</si>
  <si>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</si>
  <si>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</si>
  <si>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</si>
  <si>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</si>
  <si>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</si>
  <si>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</si>
  <si>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</si>
  <si>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</si>
  <si>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</si>
  <si>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</si>
  <si>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</si>
  <si>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</si>
  <si>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</si>
  <si>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</si>
  <si>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</si>
  <si>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</si>
  <si>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</si>
  <si>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</si>
  <si>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</si>
  <si>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</si>
  <si>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</si>
  <si>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</si>
  <si>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</si>
  <si>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</si>
  <si>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</si>
  <si>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</si>
  <si>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</si>
  <si>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</si>
  <si>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</si>
  <si>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</si>
  <si>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</si>
  <si>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</si>
  <si>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</si>
  <si>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</si>
  <si>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</si>
  <si>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</si>
  <si>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</si>
  <si>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</si>
  <si>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</si>
  <si>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</si>
  <si>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</si>
  <si>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</si>
  <si>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</si>
  <si>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</si>
  <si>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</si>
  <si>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</si>
  <si>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</si>
  <si>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</si>
  <si>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</si>
  <si>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</si>
  <si>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</si>
  <si>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</si>
  <si>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</si>
  <si>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</si>
  <si>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</si>
  <si>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</si>
  <si>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</si>
  <si>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</si>
  <si>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</si>
  <si>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</si>
  <si>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</si>
  <si>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</si>
  <si>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</si>
  <si>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</si>
  <si>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</si>
  <si>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</si>
  <si>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</si>
  <si>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</si>
  <si>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</si>
  <si>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</si>
  <si>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</si>
  <si>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</si>
  <si>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</si>
  <si>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</si>
  <si>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</si>
  <si>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</si>
  <si>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</si>
  <si>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</si>
  <si>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</si>
  <si>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</si>
  <si>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</si>
  <si>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</si>
  <si>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</si>
  <si>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</si>
  <si>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</si>
  <si>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</si>
  <si>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</si>
  <si>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</si>
  <si>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</si>
  <si>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</si>
  <si>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</si>
  <si>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</si>
  <si>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</si>
  <si>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</si>
  <si>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</si>
  <si>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</si>
  <si>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</si>
  <si>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</si>
  <si>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</si>
  <si>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</si>
  <si>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</si>
  <si>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</si>
  <si>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</si>
  <si>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</si>
  <si>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</si>
  <si>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</si>
  <si>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</si>
  <si>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</si>
  <si>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</si>
  <si>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</si>
  <si>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</si>
  <si>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</si>
  <si>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</si>
  <si>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</si>
  <si>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</si>
  <si>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</si>
  <si>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</si>
  <si>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</si>
  <si>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</si>
  <si>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</si>
  <si>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</si>
  <si>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</si>
  <si>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</si>
  <si>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</si>
  <si>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</si>
  <si>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</si>
  <si>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</si>
  <si>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</si>
  <si>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</si>
  <si>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</si>
  <si>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</si>
  <si>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</si>
  <si>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</si>
  <si>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</si>
  <si>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</si>
  <si>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</si>
  <si>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</si>
  <si>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</si>
  <si>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</si>
  <si>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</si>
  <si>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</si>
  <si>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</si>
  <si>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</si>
  <si>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</si>
  <si>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</si>
  <si>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</si>
  <si>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</si>
  <si>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</si>
  <si>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</si>
  <si>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</si>
  <si>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</si>
  <si>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</si>
  <si>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</si>
  <si>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</si>
  <si>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</si>
  <si>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</si>
  <si>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</si>
  <si>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</si>
  <si>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</si>
  <si>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</si>
  <si>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</si>
  <si>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</si>
  <si>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</si>
  <si>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</si>
  <si>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</si>
  <si>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</si>
  <si>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</si>
  <si>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</si>
  <si>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</si>
  <si>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</si>
  <si>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</si>
  <si>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</si>
  <si>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</si>
  <si>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</si>
  <si>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</si>
  <si>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</si>
  <si>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</si>
  <si>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</si>
  <si>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</si>
  <si>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</si>
  <si>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</si>
  <si>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</si>
  <si>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</si>
  <si>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tuù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</si>
  <si>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</si>
  <si>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</si>
  <si>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</si>
  <si>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</si>
  <si>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</si>
  <si>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</si>
  <si>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</si>
  <si>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</si>
  <si>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</si>
  <si>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</si>
  <si>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</si>
  <si>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</si>
  <si>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</si>
  <si>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</si>
  <si>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</si>
  <si>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</si>
  <si>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</si>
  <si>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</si>
  <si>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</si>
  <si>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</si>
  <si>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</si>
  <si>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</si>
  <si>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</si>
  <si>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</si>
  <si>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</si>
  <si>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</si>
  <si>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</si>
  <si>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</si>
  <si>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</si>
  <si>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</si>
  <si>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</si>
  <si>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</si>
  <si>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</si>
  <si>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</si>
  <si>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</si>
  <si>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</si>
  <si>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</si>
  <si>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</si>
  <si>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</si>
  <si>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</si>
  <si>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</si>
  <si>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</si>
  <si>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</si>
  <si>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</si>
  <si>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</si>
  <si>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</si>
  <si>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</si>
  <si>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</si>
  <si>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</si>
  <si>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</si>
  <si>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</si>
  <si>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</si>
  <si>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</si>
  <si>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</si>
  <si>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</si>
  <si>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</si>
  <si>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</si>
  <si>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</si>
  <si>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</si>
  <si>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</si>
  <si>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</si>
  <si>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corymboise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</si>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</sst>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165" activePane="bottomRight" state="frozen"/>
      <selection pane="topRight" activeCell="E1" sqref="E1"/>
      <selection pane="bottomLeft" activeCell="A5" sqref="A5"/>
      <selection pane="bottomRight" activeCell="A146" sqref="A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200" activePane="bottomRight" state="frozen"/>
      <selection pane="topRight" activeCell="E1" sqref="E1"/>
      <selection pane="bottomLeft" activeCell="A5" sqref="A5"/>
      <selection pane="bottomRight" activeCell="C5" sqref="C5:C2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224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225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226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226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227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228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228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228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228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228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228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229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230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231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232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233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234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234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234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234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234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234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234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235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236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237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237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237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238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239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240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240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241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242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243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244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245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245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245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245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246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248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248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248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248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248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249</v>
      </c>
      <c r="L171" s="13" t="s">
        <v>247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250</v>
      </c>
      <c r="L172" s="13" t="s">
        <v>247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251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252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252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252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253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254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254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254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255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256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256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257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258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258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258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258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259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260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260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260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260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260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261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262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262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262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262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262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263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264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264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264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264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265</v>
      </c>
      <c r="L206" s="16" t="s">
        <v>247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266</v>
      </c>
      <c r="L207" s="16" t="s">
        <v>247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266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266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266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266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267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268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268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268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268</v>
      </c>
    </row>
    <row r="217" spans="1:11" x14ac:dyDescent="0.3">
      <c r="A217" s="14">
        <v>2754</v>
      </c>
      <c r="K217" s="14" t="s">
        <v>268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149" activePane="bottomRight" state="frozen"/>
      <selection pane="topRight" activeCell="E1" sqref="E1"/>
      <selection pane="bottomLeft" activeCell="A5" sqref="A5"/>
      <selection pane="bottomRight" activeCell="A43" sqref="A4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269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269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271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270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272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273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274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274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274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275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276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277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278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279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279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280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281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281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282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283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283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283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283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283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283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284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285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286</v>
      </c>
      <c r="K33" s="1" t="s">
        <v>285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285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287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288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289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289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289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289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290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291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291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291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291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292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293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293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294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294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294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295</v>
      </c>
      <c r="K52" s="1" t="s">
        <v>294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296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297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297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298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299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299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299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300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301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301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302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303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303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303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303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304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305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305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307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306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308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309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310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310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310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310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311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312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313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313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313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314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315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316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317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318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319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320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322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322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321</v>
      </c>
      <c r="K93" s="1" t="s">
        <v>322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323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324</v>
      </c>
      <c r="L95" s="13" t="s">
        <v>247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325</v>
      </c>
      <c r="L96" s="13" t="s">
        <v>247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326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327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327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327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328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329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330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331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332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333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334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335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336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337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338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339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340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341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342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343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344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345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345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346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347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348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348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349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350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351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352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352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353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354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354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354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355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356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357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358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359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360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361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362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363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363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363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363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364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365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365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365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366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367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367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367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367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367</v>
      </c>
    </row>
    <row r="155" spans="1:11" ht="15.6" x14ac:dyDescent="0.3">
      <c r="A155" s="1">
        <v>2822</v>
      </c>
      <c r="C155" s="6"/>
      <c r="D155" s="14"/>
      <c r="K155" s="1" t="s">
        <v>367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368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368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368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368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369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370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370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370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371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372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373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374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374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374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374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374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375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376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376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376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376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377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378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378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379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380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381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382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383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384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385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386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386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386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387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388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388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388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388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389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390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391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392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393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394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394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394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395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396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397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397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397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398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399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399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399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399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400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401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401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401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401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402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403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404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405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405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406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407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408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409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410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411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412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413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414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415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416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417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418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419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420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421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422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422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422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423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424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424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424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424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424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424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425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424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426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427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427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427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427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428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429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430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430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430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431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432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433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434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435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435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435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436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437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438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439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440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440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440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440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441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442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443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444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445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446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447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448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449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450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450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451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452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453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454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455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456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456</v>
      </c>
    </row>
    <row r="143" spans="1:11" x14ac:dyDescent="0.3">
      <c r="A143" s="1">
        <v>2712</v>
      </c>
      <c r="C143" s="6"/>
      <c r="D143" s="1"/>
      <c r="K143" s="1" t="s">
        <v>456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J180" activePane="bottomRight" state="frozen"/>
      <selection pane="topRight" activeCell="E1" sqref="E1"/>
      <selection pane="bottomLeft" activeCell="A5" sqref="A5"/>
      <selection pane="bottomRight" activeCell="A195" sqref="A19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458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459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459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459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459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459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459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462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460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461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461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463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464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464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465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466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467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468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469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470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471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472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473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473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474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475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475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475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475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476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477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477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478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479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479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480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481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482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483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484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484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485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486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487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488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488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488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489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490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490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490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491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492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492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492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493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494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494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495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496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497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498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498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499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500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501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502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502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502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502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502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503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504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504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505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506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507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508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509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510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511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511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511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511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511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512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513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513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513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513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513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514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515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515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515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516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517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518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519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519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519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519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519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519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519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519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520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521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521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521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521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522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523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524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524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524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524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525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526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526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526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526</v>
      </c>
      <c r="L127" t="s">
        <v>527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526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526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295</v>
      </c>
      <c r="K130" s="20" t="s">
        <v>526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528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529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529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530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531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531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532</v>
      </c>
      <c r="L137" s="13" t="s">
        <v>247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533</v>
      </c>
      <c r="L138" s="13" t="s">
        <v>247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534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535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536</v>
      </c>
    </row>
    <row r="142" spans="1:12" x14ac:dyDescent="0.3">
      <c r="A142" s="14">
        <v>2007</v>
      </c>
      <c r="B142" s="14" t="s">
        <v>538</v>
      </c>
      <c r="C142" s="6">
        <f t="shared" si="2"/>
        <v>3</v>
      </c>
      <c r="D142" s="1" t="s">
        <v>26</v>
      </c>
      <c r="K142" s="20" t="s">
        <v>537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539</v>
      </c>
      <c r="L143" s="13" t="s">
        <v>247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540</v>
      </c>
      <c r="L144" s="13" t="s">
        <v>247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540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541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542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543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544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544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295</v>
      </c>
      <c r="K151" s="20" t="s">
        <v>544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545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546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546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547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548</v>
      </c>
      <c r="L156" s="13" t="s">
        <v>247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549</v>
      </c>
      <c r="L157" s="13" t="s">
        <v>247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550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551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551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551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551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552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553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554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555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556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556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556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557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558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558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559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560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561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562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563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563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564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565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566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566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566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567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568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568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569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570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571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572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572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572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573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574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575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576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577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577</v>
      </c>
    </row>
    <row r="199" spans="1:11" x14ac:dyDescent="0.3">
      <c r="A199" s="14">
        <v>2923</v>
      </c>
      <c r="B199" s="14"/>
      <c r="C199" s="6"/>
      <c r="D199" s="6"/>
      <c r="K199" s="20" t="s">
        <v>577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</vt:lpstr>
      <vt:lpstr>D2</vt:lpstr>
      <vt:lpstr>D3</vt:lpstr>
      <vt:lpstr>S1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2023-10-19T23:07:11Z</dcterms:modified>
</cp:coreProperties>
</file>