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World Map" sheetId="5" r:id="rId5"/>
    <sheet name="Office Concept" sheetId="6" r:id="rId6"/>
    <sheet name="Structure" sheetId="7" r:id="rId7"/>
    <sheet name="Structure Cost and rate" sheetId="8" r:id="rId8"/>
    <sheet name="Research" sheetId="9" r:id="rId9"/>
    <sheet name="Research Cost" sheetId="10" r:id="rId10"/>
    <sheet name="Recruitment" sheetId="11" r:id="rId11"/>
    <sheet name="Branch &amp; Contracts" sheetId="12" r:id="rId12"/>
    <sheet name="Secretary Basic" sheetId="13" r:id="rId13"/>
    <sheet name="Secretary Stat" sheetId="14" r:id="rId14"/>
    <sheet name="Job hub" sheetId="15" r:id="rId15"/>
    <sheet name="Bid model" sheetId="16" r:id="rId16"/>
    <sheet name="Net Worth" sheetId="17" r:id="rId17"/>
    <sheet name="Phase A Placeholders (engine)" sheetId="18" r:id="rId18"/>
    <sheet name="Structure Build Times (engine)" sheetId="19" r:id="rId19"/>
    <sheet name="world map" sheetId="20" r:id="rId20"/>
  </sheets>
  <definedNames>
    <definedName name="_xlnm._FilterDatabase" localSheetId="6"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theme" Target="theme/theme1.xml"/><Relationship Id="rId22" Type="http://schemas.openxmlformats.org/officeDocument/2006/relationships/styles" Target="styles.xml"/><Relationship Id="rId2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amp;amp;amp;amp;amp;amp;amp;amp;amp;amp;amp;amp;amp;amp;amp;amp;amp;amp;amp;amp;amp;amp;amp;list=RDlelmSW0_Fpc&amp;amp;amp;amp;amp;amp;amp;amp;amp;amp;amp;amp;amp;amp;amp;amp;amp;amp;amp;amp;amp;amp;amp;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AB255"/>
  <sheetViews>
    <sheetView workbookViewId="0" rightToLeft="0"/>
  </sheetViews>
  <sheetData>
    <row r="1">
      <c r="A1" t="str">
        <v>Note:</v>
      </c>
      <c r="K1" t="str">
        <v>Planned Timeline Milestones</v>
      </c>
    </row>
    <row r="2">
      <c r="A2" t="str">
        <v>Main Gameplay loop</v>
      </c>
      <c r="J2" t="str">
        <v>0.0.11</v>
      </c>
      <c r="K2" t="str">
        <v>Basic image generation and baseline/guideline</v>
      </c>
    </row>
    <row r="3">
      <c r="A3" t="str">
        <v>1. spend resources and wait for upgrade/production</v>
      </c>
    </row>
    <row r="4">
      <c r="A4" t="str">
        <v>2. while waiting, plan for your next upgrade and production</v>
      </c>
      <c r="J4" t="str">
        <v>0.0.2</v>
      </c>
      <c r="K4" t="str">
        <v>End of Sep</v>
      </c>
      <c r="L4" t="str">
        <v>Baseline multiplayer done</v>
      </c>
      <c r="Z4" t="str">
        <v>Idle-game hook (examples)</v>
      </c>
    </row>
    <row r="5">
      <c r="A5" t="str">
        <v>3. lack of resources, actively finding wait to minimize down time, by doing activity or increase passive income in the long run</v>
      </c>
      <c r="L5" t="str">
        <v>Figure out mobile UI - we find appealing to look at</v>
      </c>
      <c r="Z5" t="str">
        <v>Shared world events, top contracts, PvP stakes later</v>
      </c>
    </row>
    <row r="6">
      <c r="A6" t="str">
        <v>4. obtain resources, calculate time you need, back to 1</v>
      </c>
      <c r="J6" t="str">
        <v>0.0.3</v>
      </c>
      <c r="K6" t="str">
        <v>World map completed</v>
      </c>
      <c r="Z6" t="str">
        <v>Job board density, commercial lots</v>
      </c>
    </row>
    <row r="7">
      <c r="J7" t="str">
        <v>0.0.4</v>
      </c>
      <c r="K7" t="str">
        <v>Unit composition</v>
      </c>
      <c r="Z7" t="str">
        <v>Structure rate bonus, power-heavy sites</v>
      </c>
    </row>
    <row r="8">
      <c r="J8" t="str">
        <v>0.0.5</v>
      </c>
      <c r="K8" t="str">
        <v>Balancing on cost of structures units</v>
      </c>
      <c r="Z8" t="str">
        <v>Research queue buff, discover gates</v>
      </c>
    </row>
    <row r="9">
      <c r="A9" t="str">
        <v>Road map/to do list</v>
      </c>
      <c r="C9" t="str">
        <v>High</v>
      </c>
      <c r="D9" t="str">
        <v>Mid</v>
      </c>
      <c r="E9" t="str">
        <v>Low</v>
      </c>
      <c r="F9" t="str">
        <v>Done</v>
      </c>
      <c r="J9" t="str">
        <v>0.0.6</v>
      </c>
      <c r="K9" t="str">
        <v>Early Job posting finish</v>
      </c>
      <c r="Z9" t="str">
        <v>Gov rep, alliance hooks (future)</v>
      </c>
    </row>
    <row r="10">
      <c r="A10" t="str">
        <v>High</v>
      </c>
      <c r="B10" t="str">
        <v>Bid model - design the loop</v>
      </c>
      <c r="J10" t="str">
        <v>0.0.7</v>
      </c>
      <c r="K10" t="str">
        <v>Secretary system</v>
      </c>
      <c r="Z10" t="str">
        <v>Leaderboard pressure, contested postings</v>
      </c>
    </row>
    <row r="11">
      <c r="A11" t="str">
        <v>Low</v>
      </c>
      <c r="B11" t="str">
        <v>Global ranking chart</v>
      </c>
      <c r="J11" t="str">
        <v>0.0.8</v>
      </c>
      <c r="K11" t="str">
        <v>Building and research tree</v>
      </c>
      <c r="Z11" t="str">
        <v>Cheapest branches, countryside gateway to rural</v>
      </c>
    </row>
    <row r="12">
      <c r="A12" t="str">
        <v>Mid</v>
      </c>
      <c r="B12" t="str">
        <v>explore other options to farm resources through scouting</v>
      </c>
      <c r="J12" t="str">
        <v>0.0.9</v>
      </c>
      <c r="K12" t="str">
        <v>image generation</v>
      </c>
    </row>
    <row r="13">
      <c r="A13" t="str">
        <v>Low</v>
      </c>
      <c r="B13" t="str">
        <v>tutorial mode</v>
      </c>
      <c r="J13" t="str">
        <v>0.1.0</v>
      </c>
      <c r="K13" t="str">
        <v>End of Oct</v>
      </c>
      <c r="L13" t="str">
        <v>Early Game Finished - build first branch - 3 days to a week - first session should be 30min max</v>
      </c>
    </row>
    <row r="14">
      <c r="A14" t="str">
        <v>Mid</v>
      </c>
      <c r="B14" t="str">
        <v>Early game to mid game</v>
      </c>
      <c r="K14" t="str">
        <v>End of Nov</v>
      </c>
      <c r="L14" t="str">
        <v>Tutorial Finished, game balance, QA, Debug</v>
      </c>
    </row>
    <row r="15">
      <c r="A15" t="str">
        <v>Low</v>
      </c>
      <c r="B15" t="str">
        <v>research/structure flow chart</v>
      </c>
      <c r="J15" t="str">
        <v>0.1.1</v>
      </c>
      <c r="L15" t="str">
        <v>Introduce PVP</v>
      </c>
    </row>
    <row r="16">
      <c r="J16" t="str">
        <v>0.1.9</v>
      </c>
      <c r="L16" t="str">
        <v>Shortcut for PC</v>
      </c>
    </row>
    <row r="17">
      <c r="A17" t="str">
        <v>Potential implmentation</v>
      </c>
      <c r="J17" t="str">
        <v>0.2.0</v>
      </c>
      <c r="K17" t="str">
        <v>End of Q1</v>
      </c>
      <c r="L17" t="str">
        <v>Mid Game Finished</v>
      </c>
      <c r="Z17" t="str">
        <v>Start all new chat</v>
      </c>
      <c r="AB17" t="str">
        <v>git pull origin main</v>
      </c>
    </row>
    <row r="18">
      <c r="B18" t="str">
        <v>unit lose-able?</v>
      </c>
      <c r="J18" t="str">
        <v>0.3.0</v>
      </c>
      <c r="K18" t="str">
        <v>April</v>
      </c>
      <c r="L18" t="str">
        <v>Debug for midgame and UI</v>
      </c>
      <c r="AB18" t="str">
        <v>npm run dev</v>
      </c>
    </row>
    <row r="19" xml:space="preserve">
      <c r="B19" t="str">
        <v>business spawn job posting at random time interval -&gt; server based</v>
      </c>
      <c r="J19" t="str">
        <v>0.4.0</v>
      </c>
      <c r="K19" t="str">
        <v>May</v>
      </c>
      <c r="L19" t="str">
        <v>Friends/Family pre-alpha gametest</v>
      </c>
      <c r="AB19" t="str" xml:space="preserve">
        <v xml:space="preserve">Continue corp-civ-idle. Read AGENTS.md and docs/ui-principles.md first._x000d__x000d_
Follow .cursor/rules/player-view-ui.mdc for tab UI; world-map-viewport.mdc for map/layout._x000d__x000d_
Task: [specific tab or change]</v>
      </c>
    </row>
    <row r="20">
      <c r="B20" t="str">
        <v>resources tradeable, but should ELE be tradeable as well?</v>
      </c>
      <c r="Z20" t="str">
        <v>When finished:</v>
      </c>
      <c r="AB20" t="str">
        <v>update excel changelog; commit and push, and then after everything, end the vite dev server</v>
      </c>
    </row>
    <row r="21">
      <c r="B21" t="str">
        <v>resources should be location based?</v>
      </c>
      <c r="J21" t="str">
        <v>0.9.0</v>
      </c>
      <c r="L21" t="str">
        <v>Art work</v>
      </c>
    </row>
    <row r="22">
      <c r="B22" t="str">
        <v>lose more if breaking contracts</v>
      </c>
      <c r="J22" t="str">
        <v>1.0.0</v>
      </c>
      <c r="K22" t="str">
        <v>End of 2027</v>
      </c>
      <c r="L22" t="str">
        <v>v1.0.0 full release</v>
      </c>
    </row>
    <row r="23">
      <c r="B23" t="str">
        <v>research name: oversea labour</v>
      </c>
    </row>
    <row r="24">
      <c r="B24" t="str">
        <v>team leader: equipment, like dota hero style</v>
      </c>
    </row>
    <row r="25">
      <c r="B25" t="str">
        <v>talent tree on player</v>
      </c>
      <c r="J25" t="str">
        <v>Main Gameplay loop</v>
      </c>
    </row>
    <row r="26">
      <c r="B26" t="str">
        <v>skill test for player</v>
      </c>
      <c r="J26" t="str">
        <v>1. spend resources and wait for upgrade/production</v>
      </c>
    </row>
    <row r="27">
      <c r="B27" t="str">
        <v>no symbol in account names, only letters and numbers</v>
      </c>
      <c r="J27" t="str">
        <v>2. while waiting, plan for your next upgrade and production</v>
      </c>
    </row>
    <row r="28">
      <c r="B28" t="str">
        <v>co op pve through bid model? - area protection that yield area buff? base construction but with other players involvement</v>
      </c>
      <c r="J28" t="str">
        <v>3. lack of resources, actively finding wait to minimize down time, by doing activity or increase passive income in the long run</v>
      </c>
    </row>
    <row r="29">
      <c r="B29" t="str">
        <v>global ranking: jobs completed, in addtional to net worth</v>
      </c>
      <c r="J29" t="str">
        <v>4. obtain resources, calculate time you need, back to 1</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c r="I55" t="str">
        <v>Tim travel log</v>
      </c>
    </row>
    <row r="56">
      <c r="J56" t="str">
        <v>job modification</v>
      </c>
    </row>
    <row r="57">
      <c r="A57" t="str">
        <v>Morning:</v>
      </c>
      <c r="J57" t="str">
        <v>public jobs should have a respawn timer, right now job respawn instantly when it is completed (and/or expired)?</v>
      </c>
    </row>
    <row r="58">
      <c r="B58" t="str">
        <v>git pull origin main</v>
      </c>
      <c r="J58" t="str">
        <v>change t1 expiration time to be closer to 6 hrs instead of 24hrs, respawn timer should be a random time between 1-3 hours</v>
      </c>
    </row>
    <row r="59">
      <c r="A59" t="str">
        <v>Work in Cursor...</v>
      </c>
      <c r="J59" t="str">
        <v>time must be consistent within server</v>
      </c>
    </row>
    <row r="60">
      <c r="A60" t="str">
        <v>When finished:</v>
      </c>
      <c r="J60" t="str">
        <v>create a link for task force in the secretary map and send the player's view to world map seeing the unit movement</v>
      </c>
    </row>
    <row r="61">
      <c r="B61" t="str">
        <v>git add .</v>
      </c>
    </row>
    <row r="62">
      <c r="B62" t="str">
        <v>git commit -m "Added company upgrade system"</v>
      </c>
      <c r="J62" t="str">
        <v>world travel should cost SUP in additional to time as resources</v>
      </c>
    </row>
    <row r="63">
      <c r="B63" t="str">
        <v>git push origin main</v>
      </c>
      <c r="J63" t="str">
        <v>right now, t1 unit takes 10 SUP per minute of travel</v>
      </c>
    </row>
    <row r="64">
      <c r="A64" t="str">
        <v>If push fails:</v>
      </c>
      <c r="J64" t="str">
        <v>each unit should have a carry capacity, say 100 for now over all RG units</v>
      </c>
    </row>
    <row r="65">
      <c r="B65" t="str">
        <v>git pull origin main</v>
      </c>
      <c r="J65" t="str">
        <v>in theory, by this, can only do jobs within 10 muntes of travel</v>
      </c>
    </row>
    <row r="66">
      <c r="A66" t="str">
        <v># Resolve any conflicts if needed</v>
      </c>
      <c r="J66" t="str">
        <v>so sending in 100 units that is 8 minutes travel time away will be 10SUP x 100 units x 8 minutes x 2 ways =1600 SUP, and per unit will need 10 x8 x 2 = 160 SUP</v>
      </c>
    </row>
    <row r="67">
      <c r="B67" t="str">
        <v>git push origin main</v>
      </c>
      <c r="J67" t="str">
        <v>so by above example, should not work</v>
      </c>
    </row>
    <row r="68">
      <c r="J68" t="str">
        <v>for player to over come, use one of the supporting unit</v>
      </c>
    </row>
    <row r="69">
      <c r="J69" t="str">
        <v>when player requires supporting unit (say for example, office mom) to carry extra supply, the slide in window should show relevant information</v>
      </c>
    </row>
    <row r="70">
      <c r="J70" t="str">
        <v>the windows should state information such as missing supply, then office mom/dad needed</v>
      </c>
    </row>
    <row r="71">
      <c r="J71" t="str">
        <v>as player sends in more office dad, the warning disappear and the supply needed should be satisify</v>
      </c>
    </row>
    <row r="72">
      <c r="J72" t="str">
        <v>UI should be similar to construction/research, where it will be red when not enough SUP or enough cap to carry sufficient amount of SUP</v>
      </c>
    </row>
    <row r="73">
      <c r="J73" t="str">
        <v>when unit returns, will decrease mood by 1 per hr they work, so if 80 units work for 2 hours, will burn 160 mood</v>
      </c>
    </row>
    <row r="74">
      <c r="J74" t="str">
        <v>mood needs to be above a certain threhold in order to send it in</v>
      </c>
    </row>
    <row r="75">
      <c r="J75" t="str">
        <v>have jobs to farm mood? make this uncommon? like team building or fun out days?</v>
      </c>
    </row>
    <row r="76">
      <c r="J76" t="str">
        <v>all stated above are strictly for t1, should be easy to ignore/overcome, should become something player needs to consider as t2 jobs will eat more of such</v>
      </c>
    </row>
    <row r="78">
      <c r="J78" t="str">
        <v>scouting and intel gathering</v>
      </c>
    </row>
    <row r="79">
      <c r="J79" t="str">
        <v>intel gatherin is mainly for identifying hidden information on public jobs</v>
      </c>
    </row>
    <row r="80">
      <c r="J80" t="str">
        <v>scouting, can be opener -&gt; create unit opener or rename one or modify one</v>
      </c>
    </row>
    <row r="82">
      <c r="J82" t="str">
        <v>starting with intel, at t1, will be able to see job size, t1 job variable should not be huge</v>
      </c>
    </row>
    <row r="83">
      <c r="J83" t="str">
        <v>in tutorial mode, if player sends in 1 unit of intel gathering (IG) unit, should see a 'unreliable range', but if send in 2 units, will see exactly the amount of payout the client is willing to pay</v>
      </c>
    </row>
    <row r="84">
      <c r="J84" t="str">
        <v>don't make the player do math, once known budget, should tell them units needed</v>
      </c>
    </row>
    <row r="85">
      <c r="J85" t="str">
        <v>example, once know the job size is 1500 and payout is 10/hour, should have a hint-like line say takes 150 units to complete (assuming 1 hr job)</v>
      </c>
    </row>
    <row r="87">
      <c r="J87" t="str">
        <v>t2 jobs, however, will be more annoying</v>
      </c>
    </row>
    <row r="88">
      <c r="J88" t="str">
        <v>will need more units to see more, as more information is hidden</v>
      </c>
    </row>
    <row r="89">
      <c r="J89" t="str">
        <v>1 units gives almost nothing, 10 is perfect information</v>
      </c>
    </row>
    <row r="90">
      <c r="J90" t="str">
        <v>set this in stone</v>
      </c>
    </row>
    <row r="91">
      <c r="J91" t="str">
        <v>have two variations of IG units for now, one for normal use, which will spend 1x supply but slower</v>
      </c>
    </row>
    <row r="92">
      <c r="J92" t="str">
        <v>the other unit is going to cost 3x the supply but faster, and chance to be consumed</v>
      </c>
    </row>
    <row r="93">
      <c r="J93" t="str">
        <v>maybe 3rd type for later, 100% consume, but perform like 5x of variation 1</v>
      </c>
    </row>
    <row r="94">
      <c r="J94" t="str">
        <v>to clarify</v>
      </c>
    </row>
    <row r="95">
      <c r="J95" t="str">
        <v>say for t2 jobs, will take 10 of v1 to get perfect info in 5 minutes, for v2 will be 10 units require, but 2.5 minutes for the job, and v3 will be need 2, 1 minutes, but gone after</v>
      </c>
    </row>
    <row r="96">
      <c r="J96" t="str">
        <v>maybe different in terms of travel time?</v>
      </c>
    </row>
    <row r="97">
      <c r="J97" t="str">
        <v>introduce v1 in the beginning, v2 and v3 later on in respect to tier? not necessary but down for recommedation</v>
      </c>
    </row>
    <row r="100">
      <c r="J100" t="str">
        <v>intel gathering</v>
      </c>
    </row>
    <row r="101">
      <c r="J101" t="str">
        <v>this is for private job, and maybe for future team building jobs (unsure about having mood farming jobs exclusive)</v>
      </c>
    </row>
    <row r="102">
      <c r="J102" t="str">
        <v>scouting unit - opener</v>
      </c>
    </row>
    <row r="103">
      <c r="J103" t="str">
        <v>multiple variation</v>
      </c>
    </row>
    <row r="104">
      <c r="J104" t="str">
        <v>v1 send directly to the business, have a chance to find private jobs with a small window (1hr unitl expiration)</v>
      </c>
    </row>
    <row r="105">
      <c r="J105" t="str">
        <v>v2 send directly onto the tower, have a chance to find private jobs within the tower, with small window (1hr until expiration)</v>
      </c>
    </row>
    <row r="106">
      <c r="J106" t="str">
        <v>assuming multiple business in a tower, of course</v>
      </c>
    </row>
    <row r="107">
      <c r="J107" t="str">
        <v>number subject to change</v>
      </c>
    </row>
    <row r="108">
      <c r="J108" t="str">
        <v>return should be heavy as this is for active gameplay, but also should eat up sizeable amount of SUP and MOOD</v>
      </c>
    </row>
    <row r="109">
      <c r="J109" t="str">
        <v>v2 prob going to cost REP</v>
      </c>
    </row>
    <row r="110">
      <c r="J110" t="str">
        <v>give incentive for player to be active if they can, as the number of task forces they can send out is limited</v>
      </c>
    </row>
    <row r="112">
      <c r="J112" t="str">
        <v>thoughts</v>
      </c>
    </row>
    <row r="113">
      <c r="J113" t="str">
        <v>there are no public t2 projects, only from scouting</v>
      </c>
    </row>
    <row r="114">
      <c r="J114" t="str">
        <v>job expiration is longer, as this is more difficult task</v>
      </c>
    </row>
    <row r="115">
      <c r="J115" t="str">
        <v>give player a chance to dig around and find out bigger jobs as projects require more manpower, variation of power</v>
      </c>
    </row>
    <row r="117">
      <c r="J117" t="str">
        <v>for tutorial mode, need milestone for players to reach and guide</v>
      </c>
    </row>
    <row r="118">
      <c r="J118" t="str">
        <v>list of things that a player needs to learn</v>
      </c>
    </row>
    <row r="119">
      <c r="J119" t="str">
        <v>t1</v>
      </c>
    </row>
    <row r="120">
      <c r="J120" t="str">
        <v>passive rate income and generation, and capacity</v>
      </c>
    </row>
    <row r="121">
      <c r="J121" t="str">
        <v>research and requirement</v>
      </c>
    </row>
    <row r="122">
      <c r="J122" t="str">
        <v>office site size and power</v>
      </c>
    </row>
    <row r="123">
      <c r="J123" t="str">
        <v>recruitment and sending out unit for jobs</v>
      </c>
    </row>
    <row r="124">
      <c r="J124" t="str">
        <v>travel time and cost of SUP to travel</v>
      </c>
    </row>
    <row r="125">
      <c r="J125" t="str">
        <v>navagate the world map</v>
      </c>
    </row>
    <row r="127">
      <c r="J127" t="str">
        <v>feel free to add</v>
      </c>
    </row>
    <row r="129">
      <c r="J129" t="str">
        <v>WORLD MAP</v>
      </c>
    </row>
    <row r="130">
      <c r="J130" t="str">
        <v>-travel</v>
      </c>
    </row>
    <row r="131">
      <c r="J131" t="str">
        <v>consist with theme and reality, hospital should be an independent high tier building instead of in a commercial tower</v>
      </c>
    </row>
    <row r="132">
      <c r="J132" t="str">
        <v>setup rules and guidelines</v>
      </c>
    </row>
    <row r="133">
      <c r="J133" t="str">
        <v>split world map into a new tab and new system</v>
      </c>
    </row>
    <row r="134">
      <c r="J134" t="str">
        <v>travel system</v>
      </c>
    </row>
    <row r="135">
      <c r="J135" t="str">
        <v>we have this on the top</v>
      </c>
    </row>
    <row r="139">
      <c r="J139" t="str">
        <v>possible contraint</v>
      </c>
    </row>
    <row r="140">
      <c r="J140" t="str">
        <v>size the task force: bigger size slower movement</v>
      </c>
    </row>
    <row r="141">
      <c r="J141" t="str">
        <v>dead space: think of super nova in TI, simply affect shortest path in the background, player view is just 'diffcult road'</v>
      </c>
    </row>
    <row r="142">
      <c r="J142" t="str">
        <v>differnt region: more urban, more traffic, hence task forces move slower</v>
      </c>
    </row>
    <row r="144">
      <c r="J144" t="str">
        <v>possible development</v>
      </c>
    </row>
    <row r="145">
      <c r="J145" t="str">
        <v>environment transportation boost, allow player to choose shortest path or 'cheapest' path</v>
      </c>
    </row>
    <row r="146">
      <c r="J146" t="str">
        <v>increase cost per unit in task force</v>
      </c>
    </row>
    <row r="147">
      <c r="J147" t="str">
        <v>bus ride - only in short distance, connect countryside region and rural region, increase cash spent, increase speed by x%</v>
      </c>
    </row>
    <row r="148">
      <c r="J148" t="str">
        <v>---these requires player contribution this exist----</v>
      </c>
    </row>
    <row r="149">
      <c r="J149" t="str">
        <v>train - mid distance, connect rural/suburban/metro, mid costly</v>
      </c>
    </row>
    <row r="150">
      <c r="J150" t="str">
        <v>skytrain - short distance, within region, can cross region, costly and fast</v>
      </c>
    </row>
    <row r="151">
      <c r="J151" t="str">
        <v>plane - variation of distance travel, costly and timed</v>
      </c>
    </row>
    <row r="152">
      <c r="J152" t="str">
        <v>cheaper to use, and gain rrs when used by players</v>
      </c>
    </row>
    <row r="155">
      <c r="J155" t="str">
        <v>dead space - river and mountain -&gt; bridge</v>
      </c>
    </row>
    <row r="156">
      <c r="J156" t="str">
        <v>bridge leads to maintainence by players, no rrs gained after input</v>
      </c>
    </row>
    <row r="157">
      <c r="J157" t="str">
        <v>community projects, expect only local players might contribute</v>
      </c>
    </row>
    <row r="158">
      <c r="J158" t="str">
        <v>once completed, last for 3 - 7 days? can also depends on usage</v>
      </c>
    </row>
    <row r="159">
      <c r="J159" t="str">
        <v>repair is cheap as long as still 'exist'</v>
      </c>
    </row>
    <row r="160">
      <c r="J160" t="str">
        <v>does not use task force, simply need delivery of rrs</v>
      </c>
    </row>
    <row r="161">
      <c r="J161" t="str">
        <v>can gain GREP at early stage, but small amount, very small amount</v>
      </c>
    </row>
    <row r="163">
      <c r="J163" t="str">
        <v>different community project from special strucutre</v>
      </c>
    </row>
    <row r="164">
      <c r="J164" t="str">
        <v>always by time, contribution get a statement on the building</v>
      </c>
    </row>
    <row r="165">
      <c r="J165" t="str">
        <v>police station: enforcement of units and or rrs, give buff of the region in x radius</v>
      </c>
    </row>
    <row r="166">
      <c r="J166" t="str">
        <v>university: lower recruitment cost for t2/t3 units</v>
      </c>
    </row>
    <row r="168">
      <c r="J168" t="str">
        <v>Unit</v>
      </c>
    </row>
    <row r="169">
      <c r="J169" t="str">
        <v>this is a loop, all the system should be linked and chained</v>
      </c>
    </row>
    <row r="170">
      <c r="J170" t="str">
        <v>however, each branch should have its development</v>
      </c>
    </row>
    <row r="171">
      <c r="J171" t="str">
        <v>right now, we have special, RG, scout, support, and security</v>
      </c>
    </row>
    <row r="172">
      <c r="J172" t="str">
        <v>lets tie security with world map</v>
      </c>
    </row>
    <row r="174">
      <c r="J174" t="str">
        <v>summary first with our philo moving forward</v>
      </c>
    </row>
    <row r="175">
      <c r="J175" t="str">
        <v>World</v>
      </c>
    </row>
    <row r="176">
      <c r="J176" t="str">
        <v>distance</v>
      </c>
    </row>
    <row r="177">
      <c r="J177" t="str">
        <v>travel time</v>
      </c>
    </row>
    <row r="178">
      <c r="J178" t="str">
        <v>buff</v>
      </c>
    </row>
    <row r="179">
      <c r="J179" t="str">
        <v>office tower</v>
      </c>
    </row>
    <row r="180">
      <c r="J180" t="str">
        <v>region</v>
      </c>
    </row>
    <row r="182">
      <c r="J182" t="str">
        <v>for each item created, should have more effects than itself, should also affect other factors as a chain</v>
      </c>
    </row>
    <row r="184">
      <c r="J184" t="str">
        <v>for all kinds of jobs, will need security units</v>
      </c>
    </row>
    <row r="185">
      <c r="J185" t="str">
        <v>as stated before, each additional units will increase SUP usage, and higher tier should be using more SUP when traveling</v>
      </c>
    </row>
    <row r="186">
      <c r="J186" t="str">
        <v>can also introduce upkeep/promotion for units, but pin point these idea until after MVP for phase 1</v>
      </c>
    </row>
    <row r="188">
      <c r="J188" t="str">
        <v>security unit</v>
      </c>
    </row>
    <row r="189">
      <c r="J189" t="str">
        <v>defense for PVE and PVP content</v>
      </c>
    </row>
    <row r="190">
      <c r="J190" t="str">
        <v>for the scope of MVP, focus simply on PVE</v>
      </c>
    </row>
    <row r="191">
      <c r="J191" t="str">
        <v>variables on PVE: size of task force, jobs size, region, job type</v>
      </c>
    </row>
    <row r="192">
      <c r="J192" t="str">
        <v>potential result of failure of PVE</v>
      </c>
    </row>
    <row r="193">
      <c r="J193" t="str">
        <v>a</v>
      </c>
    </row>
    <row r="194">
      <c r="J194" t="str">
        <v>b</v>
      </c>
    </row>
    <row r="195">
      <c r="J195" t="str">
        <v>c</v>
      </c>
    </row>
    <row r="196">
      <c r="J196" t="str">
        <v>d</v>
      </c>
    </row>
    <row r="197">
      <c r="J197" t="str">
        <v>e</v>
      </c>
    </row>
    <row r="198">
      <c r="J198" t="str">
        <v>need to define what is the worst result</v>
      </c>
    </row>
    <row r="199">
      <c r="J199" t="str">
        <v>missing partial defense should be punished partially</v>
      </c>
    </row>
    <row r="200">
      <c r="J200" t="str">
        <v>no reward for success defense (?) (unless you want to think of promotion requirement, but MVP should be simple and should skip this)</v>
      </c>
    </row>
    <row r="202">
      <c r="J202" t="str">
        <v>tie to other sector, for office it is likely for PVP, as i have no intention for PVE content in office</v>
      </c>
    </row>
    <row r="203">
      <c r="J203" t="str">
        <v>other form of PVE is be part of the community service</v>
      </c>
    </row>
    <row r="204">
      <c r="J204" t="str">
        <v>example: school/police 'maintain local peace'</v>
      </c>
    </row>
    <row r="205">
      <c r="J205" t="str">
        <v>can potential sending in pure secuirty units as task forces (along with office mom/dad) if needed</v>
      </c>
    </row>
    <row r="206">
      <c r="J206" t="str">
        <v>can still get cash, but prob less often</v>
      </c>
    </row>
    <row r="207">
      <c r="J207" t="str">
        <v>can farm rep as well</v>
      </c>
    </row>
    <row r="209">
      <c r="J209" t="str">
        <v>phase 2 implementation: another type of attack, cyber attack. phase 1 focus on physical attack</v>
      </c>
    </row>
    <row r="212">
      <c r="J212" t="str">
        <v>now units are MVP completed</v>
      </c>
    </row>
    <row r="213">
      <c r="J213" t="str">
        <v>lets focus on the bone stat</v>
      </c>
    </row>
    <row r="214">
      <c r="J214" t="str">
        <v>each unit needs</v>
      </c>
    </row>
    <row r="224">
      <c r="J224" t="str">
        <v>all units should have some attack, except that they are really low and cant really protect themselves</v>
      </c>
    </row>
    <row r="226">
      <c r="J226" t="str">
        <v>for better implemneation, start by writing template for the following</v>
      </c>
    </row>
    <row r="227">
      <c r="J227" t="str">
        <v>unit</v>
      </c>
    </row>
    <row r="228">
      <c r="J228" t="str">
        <v>public info</v>
      </c>
    </row>
    <row r="229">
      <c r="J229" t="str">
        <v>pictures</v>
      </c>
    </row>
    <row r="230">
      <c r="J230" t="str">
        <v>name</v>
      </c>
    </row>
    <row r="231">
      <c r="J231" t="str">
        <v>time and resource cost</v>
      </c>
    </row>
    <row r="232">
      <c r="J232" t="str">
        <v>type</v>
      </c>
    </row>
    <row r="233">
      <c r="J233" t="str">
        <v>SUP capacity</v>
      </c>
    </row>
    <row r="234">
      <c r="J234" t="str">
        <v>attack/defense stat</v>
      </c>
    </row>
    <row r="235">
      <c r="J235" t="str">
        <v>HP</v>
      </c>
    </row>
    <row r="236">
      <c r="J236" t="str">
        <v>Hidden info</v>
      </c>
    </row>
    <row r="237">
      <c r="J237" t="str">
        <v>SUP cost for movement</v>
      </c>
    </row>
    <row r="238">
      <c r="J238" t="str">
        <v>MOOD consuming after jobs</v>
      </c>
    </row>
    <row r="239">
      <c r="J239" t="str">
        <v>hex</v>
      </c>
    </row>
    <row r="240">
      <c r="J240" t="str">
        <v>public info</v>
      </c>
    </row>
    <row r="241">
      <c r="J241" t="str">
        <v>structure: none or world structure</v>
      </c>
    </row>
    <row r="242">
      <c r="J242" t="str">
        <v>address (location)</v>
      </c>
    </row>
    <row r="243">
      <c r="J243" t="str">
        <v>region</v>
      </c>
    </row>
    <row r="245">
      <c r="J245" t="str">
        <v>movement bonus/penalty</v>
      </c>
    </row>
    <row r="247">
      <c r="J247" t="str">
        <v>World map structure</v>
      </c>
    </row>
    <row r="248">
      <c r="J248" t="str">
        <v>type of structure: special, office tower, community structure, player structure, need to define and classify</v>
      </c>
    </row>
    <row r="249">
      <c r="J249" t="str">
        <v>occupancy: assuming office tower or strip mall, can have multiple businesses and/or players on the same hex with branch</v>
      </c>
    </row>
    <row r="250">
      <c r="J250" t="str">
        <v>number of empty slot (potential for future branch)</v>
      </c>
    </row>
    <row r="251">
      <c r="J251" t="str">
        <v>size of empty slot</v>
      </c>
    </row>
    <row r="252">
      <c r="J252" t="str">
        <v>jobs</v>
      </c>
    </row>
    <row r="253">
      <c r="J253" t="str">
        <v>size - some structure can be multi-hex structure</v>
      </c>
    </row>
    <row r="254">
      <c r="J254" t="str">
        <v>jobs</v>
      </c>
    </row>
    <row r="255">
      <c r="J255" t="str">
        <v>&lt;copy from somewhere else</v>
      </c>
    </row>
  </sheetData>
  <hyperlinks>
    <hyperlink ref="A34" r:id="rId1"/>
  </hyperlinks>
  <pageMargins left="0.7" right="0.7" top="0.75" bottom="0.75" header="0.3" footer="0.3"/>
  <ignoredErrors>
    <ignoredError numberStoredAsText="1" sqref="A1:AB255"/>
  </ignoredErrors>
</worksheet>
</file>

<file path=xl/worksheets/sheet2.xml><?xml version="1.0" encoding="utf-8"?>
<worksheet xmlns="http://schemas.openxmlformats.org/spreadsheetml/2006/main" xmlns:r="http://schemas.openxmlformats.org/officeDocument/2006/relationships">
  <dimension ref="A1:B167"/>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row r="104">
      <c r="A104" t="str">
        <v>8/27/2026</v>
      </c>
      <c r="B104" t="str">
        <v>SUMMARY (for other devs) — Portrait column + desktop layout session. All progression tabs (Home, Office sites, Hire, R&amp;D, Sec, Log) share dual portrait mode: compact = portrait lock with frozen header beside image; large = Hire-style stretch + main-panel parallax. Double-tap portrait toggles size (desktop dblclick; touch double-tap). Quotes always overlay portrait foot. Secretary header follows portrait size; job reports vs board panels stay mounted for stable height; work-tab persists in localStorage. Log tab: panel-top header when large; notes under header; activity sheet 50 rows/page, 250 max stored, Clear all; 2D sheet scroll (wheel + drag). Desktop: removed 960px content cap so tabs fill wide browsers; collapsed sidebar shortcut labels centered. cross-platform-layout.mdc + handoff doc updates.</v>
      </c>
    </row>
    <row r="105">
      <c r="A105" t="str">
        <v>8/27/2026</v>
      </c>
      <c r="B105" t="str">
        <v>Cursor AI: TabPortraitLayout + DraggableTabPortraitFrame + usePortraitPan — DUAL_PORTRAIT_TAB_PROPS, portrait lock page/body classes, per-size pan storage keys; double-tap toggle without desktop double-fire.</v>
      </c>
    </row>
    <row r="106">
      <c r="A106" t="str">
        <v/>
      </c>
      <c r="B106" t="str">
        <v>Cursor AI: OverviewView, OperationsView, RecruitmentView, ResearchView, OfficeView/SecretaryBriefing, LogbookView — portraitLarge moves LocationViewHeader (or log header) to panel top; compact uses portrait-lock-frozen-header + portrait-lock-scroll-body.</v>
      </c>
    </row>
    <row r="107">
      <c r="A107" t="str">
        <v/>
      </c>
      <c r="B107" t="str">
        <v>Cursor AI: LogbookView — CLEAR_ACTIVITY_LOG; paginated sheet; column resize; sheet-wrap as scroll container (fix overflow-y visible blocking wheel); log header title row with Clear all.</v>
      </c>
    </row>
    <row r="108">
      <c r="A108" t="str">
        <v/>
      </c>
      <c r="B108" t="str">
        <v>Cursor AI: App.css — portrait-lock viewport rules for log/secretary; logbook + secretary stack quote overlay; desktop main-view-panel width 100% (no 960px cap); shortcut-sidebar-collapsed label centering; office portrait asset office.jpg.</v>
      </c>
    </row>
    <row r="109">
      <c r="A109" t="str">
        <v/>
      </c>
      <c r="B109" t="str">
        <v>Cursor AI: ResourceBar polish; LocationSitePanel / OfficeStructurePanel tweaks; vite.config dev preview. Agent handoff: cross-platform-layout.mdc (Android/iOS/PC scaling, safe areas, 48px touch).</v>
      </c>
    </row>
    <row r="110">
      <c r="A110" t="str">
        <v>8/29/2026</v>
      </c>
      <c r="B110" t="str">
        <v>SUMMARY (for other devs) — Online multiplayer MVP (Option B). Tim/Chris account gate with Offline vs Online modes; separate saves per player/mode. Online uses Firestore worlds/dev: shared jobPostings (aggregate progress only in UI), company map presence (fixed HQs Tim {2,-7} / Chris {-4,-6}), private company state per player. Hybrid sync: realtime listeners + local sim; 5s work flush to shared postings; proportional payout on completion (contributors stored but never shown). Settings: account/mode switch, Firestore connection status. Dev cheats disabled in Online (ignore costs/timers, time skip, dev map view, reset save, reset shared world). Removed bottom-nav session strip (player · online + Switch account). Firebase via VITE_FIREBASE_* in .env.local; firestore.rules open on worlds/dev/** for dev trust. Netlify: fix UPDATE_SETTINGS TypeScript check after online dev-settings strip.</v>
      </c>
    </row>
    <row r="111">
      <c r="A111" t="str">
        <v>8/29/2026</v>
      </c>
      <c r="B111" t="str">
        <v>Cursor AI: AccountGate + session localStorage (corp-civ-idle-session); App boot gate; per-player offline save keys (corp-civ-idle-save-v2-tim|chris) and online Firestore cache.</v>
      </c>
    </row>
    <row r="112">
      <c r="A112" t="str">
        <v/>
      </c>
      <c r="B112" t="str">
        <v>Cursor AI: src/multiplayer/ — firebase.ts, types, session, playerHq, companySave (strip jobPostings from private blob), worldSync (bootstrap meta, seed postings, listeners, transaction flush, reset shared world).</v>
      </c>
    </row>
    <row r="113">
      <c r="A113" t="str">
        <v/>
      </c>
      <c r="B113" t="str">
        <v>Cursor AI: useOnlineWorld hook — bootstrap, job/company onSnapshot, 5s pendingSyncUnitHours flush, debounced private save, presence upsert, completion payout guard (completedPostingPayouts).</v>
      </c>
    </row>
    <row r="114">
      <c r="A114" t="str">
        <v/>
      </c>
      <c r="B114" t="str">
        <v>Cursor AI: jobs.ts/engine.ts — activePlayerId threading; online accrual pendingSyncUnitHours; SYNC_SHARED_JOBS / SYNC_COMPANY_PRESENCE; handleOnlinePostingCompleted. WorldView peer HQ/branch markers; JobPostingCard Shared world badge.</v>
      </c>
    </row>
    <row r="115">
      <c r="A115" t="str">
        <v/>
      </c>
      <c r="B115" t="str">
        <v>Cursor AI: Online UX polish — hide Developer settings + Reset save in Online; force player map view; sanitize dev flags on online load. ShortcutSidebar session controls removed. package.json firebase dep; .env.example VITE_FIREBASE_* vars.</v>
      </c>
    </row>
    <row r="116">
      <c r="A116" t="str">
        <v/>
      </c>
      <c r="B116" t="str">
        <v>Cursor AI: Fix Netlify build — UPDATE_SETTINGS finalizeLoadedState checks action.settings.ignoreTimers (not stripped online patch). Commits: 2f8eb22, c6ce1a9.</v>
      </c>
    </row>
    <row r="117">
      <c r="A117" t="str">
        <v>8/31/2026</v>
      </c>
      <c r="B117" t="str">
        <v>SUMMARY (for other devs) — Commercial lots: Contracts (tower-style job postings + Send → Secretary job board) and Branch section (collapsible). Each commercial lot has up to 3 independent pads (Compact / Standard / Campus); each pad can become a separate branch office (branchSites[], dynamic office ids branch:lot:slot). Per-pad opening cost (cash only for now): Compact 2000, Standard 4000, Campus 6000 — tunable in src/game/branchCommercial.ts (BRANCH_PAD_CATALOG; 0–4 pads per lot + space ranges ready for per-location authoring). Map hex drawer: pad row uses contract-style Send-sized Establish button, confirm dialog, Cost: with neutral label + green/red Cash amount (BranchOpeningCostLine), left-floating blocker tooltip. Site bonus copy fixed (REGION_SITE_RATE_BONUS — regional structure passive multiplier, not a timed buff). Top chrome: removed Online/player badges from resource bar; second bar shows Tim · Online connected. World map viewport refactor: mapViewport.ts, worldMapViewportCache.ts, world-map-viewport.mdc rule.</v>
      </c>
    </row>
    <row r="118">
      <c r="A118" t="str">
        <v>8/31/2026</v>
      </c>
      <c r="B118" t="str">
        <v>Cursor AI: src/game/branchCommercial.ts, branchSites.ts — multi-branch save migration, establish per pad, job board/map travel office ids.</v>
      </c>
    </row>
    <row r="119">
      <c r="A119" t="str">
        <v/>
      </c>
      <c r="B119" t="str">
        <v>Cursor AI: MapHexDrawer — commercial Contracts + Branch pads, ConfirmDialog establish, BranchOpeningCostLine; mapWorld commercial lots, branch slots, site bonus display.</v>
      </c>
    </row>
    <row r="120">
      <c r="A120" t="str">
        <v/>
      </c>
      <c r="B120" t="str">
        <v>Cursor AI: ResourceBar/App — player + connection status on online-status-banner only (more room for resource chips). ConfirmDialog confirmTone primary.</v>
      </c>
    </row>
    <row r="121">
      <c r="A121" t="str">
        <v/>
      </c>
      <c r="B121" t="str">
        <v>Cursor AI: WorldView/mapViewport/worldMapViewportCache — decoupled viewport math; AGENTS.md + docs/ui-principles.md handoff updated.</v>
      </c>
    </row>
    <row r="122">
      <c r="A122" t="str">
        <v>8/31/2026</v>
      </c>
      <c r="B122" t="str">
        <v>SUMMARY (for other devs) — Bottom nav reduced to World · Home · Secretary · Log · Set. Home opens vertical flyout for Build, Recruit, R&amp;D (single tap; tap Home again → HQ overview). Build/Recruit/Research tabs: portrait + queue in right column; stats banner below portrait (space/power, unit count, firm-wide research); collapsible category sections with scene banners + session-persisted open state (officeCategoryOpen.ts). Recruit category art + clickable unit count → roster. Secretary renamed from Sec; task forces count + active deployment list below Office picker; Reports banner below portrait; Job reports/board compact tabs; job board Filters as link text (not pill button); embedded job board no top border. Office tab nav label Build; page title Building.</v>
      </c>
    </row>
    <row r="123">
      <c r="A123" t="str">
        <v>8/31/2026</v>
      </c>
      <c r="B123" t="str">
        <v>Cursor AI: ShortcutSidebar — HOME_HUB_ITEMS flyout, overflow/touch-action fixes; OfficeView/SecretaryBriefing/JobBoard secretary layout.</v>
      </c>
    </row>
    <row r="124">
      <c r="A124" t="str">
        <v/>
      </c>
      <c r="B124" t="str">
        <v>Cursor AI: OperationsView, RecruitmentView, ResearchView — TabPortraitLayout shell, ProgressionCategorySection, SceneBanner, compact queues.</v>
      </c>
    </row>
    <row r="125">
      <c r="A125" t="str">
        <v/>
      </c>
      <c r="B125" t="str">
        <v>Cursor AI: OfficeSiteSummary banner variant; recruit/research assets; build-research-data Office→Build copy; AGENTS.md + docs/ui-principles.md handoff.</v>
      </c>
    </row>
    <row r="126">
      <c r="A126" t="str">
        <v>8/31/2026</v>
      </c>
      <c r="B126" t="str">
        <v>SUMMARY (for other devs) — Secretary task forces: compact two-line rows (job name + status); units/earnings in tooltip only; TaskForceStatusIcon (traveling vs on-site) beside rows; queue time labels min→m sec→s. Job board: filters 2-column grid (full width when expanded in Secretary); posting detail drawer fit-content height, compact type, crew picker −/+ / Max, upward tooltips without scroll, engage blocker → Not enough units, Larger/Smaller toggles drawer text scale.</v>
      </c>
    </row>
    <row r="127">
      <c r="A127" t="str">
        <v>8/31/2026</v>
      </c>
      <c r="B127" t="str">
        <v>Cursor AI: OfficeView, TaskForceStatusIcon, App.css — secretary-task-force-row layout and icons.</v>
      </c>
    </row>
    <row r="128">
      <c r="A128" t="str">
        <v/>
      </c>
      <c r="B128" t="str">
        <v>Cursor AI: JobBoard/JobPostingCard/MissionCrewPicker — 2-col filters, compact posting drawer, crew steppers; jobs.ts engage copy; timers.ts abbreviations.</v>
      </c>
    </row>
    <row r="129">
      <c r="A129" t="str">
        <v/>
      </c>
      <c r="B129" t="str">
        <v>Cursor AI: AGENTS.md + docs/ui-principles.md handoff for Secretary job board session.</v>
      </c>
    </row>
    <row r="130">
      <c r="A130" t="str">
        <v>8/31/2026</v>
      </c>
      <c r="B130" t="str">
        <v>SUMMARY (for other devs) — Online stability pass: fixed refresh wiping Tim/Chris saves (bootstrap race, structureQueues/branchSites migration crashes, stale localStorage cache overwriting Firestore). Added playerResetAt + playerSaveSessionId + resetGeneration / onlineSaveSessionId so account resets and stale tabs cannot clobber progress. savePrivateState uses Firestore transactions; corrupt loads repair instead of delete. Settings: per-player account reset, shared-world reset (job board only), pull from Firestore, timeouts. Browser lease (playerBrowserLease + claimGeneration): one active tab per online account; stale tabs alert and return to account gate; fixed StrictMode false kicks. Chris HQ coord {-2,-4}; map Home/HQ focus uses DOM-centered pan (mapViewport). Secretary stats banner counts clickable. Blank favicon silences /favicon.ico 404.</v>
      </c>
    </row>
    <row r="131">
      <c r="A131" t="str">
        <v>8/31/2026</v>
      </c>
      <c r="B131" t="str">
        <v>Cursor AI: save.ts, structureBalance.ts, worldSync.ts, useOnlineWorld.ts, companySave.ts — migration guards, bootstrap gating, mergeOnlineRemoteState, isPrivateStateStale, authorizeOnlineSaveState.</v>
      </c>
    </row>
    <row r="132">
      <c r="A132" t="str">
        <v/>
      </c>
      <c r="B132" t="str">
        <v>Cursor AI: browserLease.ts, useOnlineBrowserLease.ts, App.tsx, AccountGate — Firestore lease claim/heartbeat/subscribe; claimGeneration prevents dev remount self-kick.</v>
      </c>
    </row>
    <row r="133">
      <c r="A133" t="str">
        <v/>
      </c>
      <c r="B133" t="str">
        <v>Cursor AI: SettingsView — online reset account/shared-world/full world + pull from Firestore; playerHq.ts, WorldView.tsx, mapViewport.ts — Chris HQ + focus centering.</v>
      </c>
    </row>
    <row r="134">
      <c r="A134" t="str">
        <v/>
      </c>
      <c r="B134" t="str">
        <v>Cursor AI: AGENTS.md + docs/ui-principles.md handoff; commits 6454370 + online save batch.</v>
      </c>
    </row>
    <row r="135">
      <c r="A135" t="str">
        <v>9/2/2026</v>
      </c>
      <c r="B135" t="str">
        <v>SUMMARY (for other devs) — Secretary job board tab: SceneBanner (Secretary_Report.jpg), compact job reports rows, Filters popup overlay (no layout push), compact Sort beside Filters in tab toolbar with localStorage persistence; posting table scroll tail spacer above bottom nav (not row padding); engage closes drawer and clears crew; cancel task only outbound/working; MIN_TRAVEL_MS 10s; briefing tip points to Job board tab.</v>
      </c>
    </row>
    <row r="136">
      <c r="A136" t="str">
        <v>9/2/2026</v>
      </c>
      <c r="B136" t="str">
        <v>Cursor AI: JobBoard, SecretaryBriefing, OfficeView, App.css — embedded board layout, filter popup, toolbar sort, reports/board tabs.</v>
      </c>
    </row>
    <row r="137">
      <c r="A137" t="str">
        <v/>
      </c>
      <c r="B137" t="str">
        <v>Cursor AI: JobPostingCard, jobs.ts, mapTravel.ts, secretaryBriefing.ts — engage/cancel/travel/briefing fixes.</v>
      </c>
    </row>
    <row r="138">
      <c r="A138" t="str">
        <v>9/5/2026</v>
      </c>
      <c r="B138" t="str">
        <v>SUMMARY (for other devs) — Secretary hub: Roaster / Job / Log tabs share hub-synced portrait layout (TabPortraitLayout spacer, hub-synced-tab-portrait-reveal, HubSyncedTabBackground + HubSyncedTabScrollBody). Roaster: COS banner + secretary roster from workbook data (build-secretary-data.mjs). Job: task forces moved below portrait; TabSiteHeader only in header row. Log: notes + activity log below portrait; table replaced with compact two-row cards (headline e.g. Crew returned: Job complete; meta row: date/time + Job/HQ pills + Cash pill); Effects column removed; horizontal drag-scroll on log sheet; Jobs category label → Job.</v>
      </c>
    </row>
    <row r="139">
      <c r="A139" t="str">
        <v>9/5/2026</v>
      </c>
      <c r="B139" t="str">
        <v>Cursor AI: SecretaryRosterView, SecretaryLandingView, SecretaryDetailDialog, secretaryData/secretaryAssets/secretaryRoles, HomeLandingView, HubSyncedTab* — hub tab shell, roster UI, portrait assets.</v>
      </c>
    </row>
    <row r="140">
      <c r="A140" t="str">
        <v/>
      </c>
      <c r="B140" t="str">
        <v>Cursor AI: LogbookView, logbook.ts, useDragScroll, App.css — compact log cards, logEntryHeadline/logEntryCashTag, filter toolbar, chief-of-staff synced backgrounds.</v>
      </c>
    </row>
    <row r="141">
      <c r="A141" t="str">
        <v/>
      </c>
      <c r="B141" t="str">
        <v>Cursor AI: OfficeView, TabSiteHeader, ShortcutSidebar, MainContent — Secretary hub nav (Roaster/Job/Log), job tab layout alignment with roster.</v>
      </c>
    </row>
    <row r="142">
      <c r="A142" t="str">
        <v>9/8/2026</v>
      </c>
      <c r="B142" t="str">
        <v>SUMMARY (for other devs) — Jobs: round-trip supply travel (1 supply × hex × unit × 2 legs); full cost required and charged on ENGAGE_JOB dispatch (return leg no longer deducts again). Job cards / crew picker show hex count + round-trip supply. World map: player view is illustrated base art (WorldMapBaseArt + worldMapArt.ts) with hidden hex tiles, Material-style landmark pins (MapLandmarkIcon), travel routes in blue (outbound) / green (return). Dev view keeps colored hex layout. Map art WIP — schematic organic roads/water aligned to landmark hex pixels; reference images folder restored (src/assets/reference/README.md). Online: save bootstrap / session gating tweaks (save.ts, useOnlineWorld). sharp devDep for map bake experiments.</v>
      </c>
    </row>
    <row r="143">
      <c r="A143" t="str">
        <v>9/8/2026</v>
      </c>
      <c r="B143" t="str">
        <v>Cursor AI: worldMapArt.ts, WorldMapBaseArt.tsx, MapLandmarkIcon.tsx, WorldView.tsx, App.css — player map presentation, landmark pins, illustrated roads/water, travel path colors.</v>
      </c>
    </row>
    <row r="144">
      <c r="A144" t="str">
        <v/>
      </c>
      <c r="B144" t="str">
        <v>Cursor AI: mapTravel.ts, jobs.ts, engine.ts, JobPostingCard.tsx, MissionCrewPicker — roundTripTravelSupplyCost, engage validation, UI copy for supply per hex.</v>
      </c>
    </row>
    <row r="145">
      <c r="A145" t="str">
        <v/>
      </c>
      <c r="B145" t="str">
        <v>Cursor AI: save.ts, useOnlineWorld.ts, App.tsx — online save session bootstrap and pull/sync guards.</v>
      </c>
    </row>
    <row r="146">
      <c r="A146" t="str">
        <v/>
      </c>
      <c r="B146" t="str">
        <v>Cursor AI: scripts/world-map-layout.mjs, world-map-layout.json — shared map bounds for art generation.</v>
      </c>
    </row>
    <row r="147">
      <c r="A147" t="str">
        <v>9/12/2026</v>
      </c>
      <c r="B147" t="str">
        <v>SUMMARY (for other devs) — Online security: replaced open Firestore test mode with Anonymous Auth + reusable access keys (worlds/dev/accessKeys/{uuid}) and browser bindings (bindings/{firebaseUid}). Playtester pastes key once; same key works on new devices; one binding per browser profile. accountId replaces playerId online (tim/chris/guest-*). AccountGate: Online key entry + resume; dev shortcuts VITE_ONLINE_DEV_KEY_TIM/CHRIS. Settings: Tim/Chris create playtest keys. firestore.rules + docs/firestore-security.md + firebase.json; scripts/create-access-key.mjs (Admin SDK, auto-loads .env.local / firebase-admin-sa.json). Browser lease unchanged (one tab per account).</v>
      </c>
    </row>
    <row r="148">
      <c r="A148" t="str">
        <v>9/12/2026</v>
      </c>
      <c r="B148" t="str">
        <v>Cursor AI: onlineAccess.ts, AccountGate.tsx, types.ts, session.ts — redeemAccessKey, loadBrowserBinding, ensureOnlineAccess; playerId→accountId across worldSync/playerHq/useOnlineWorld.</v>
      </c>
    </row>
    <row r="149">
      <c r="A149" t="str">
        <v/>
      </c>
      <c r="B149" t="str">
        <v>Cursor AI: firestore.rules, docs/firestore-security.md, create-access-key.mjs, .env.example — access-key rules, bootstrap docs, dev key script.</v>
      </c>
    </row>
    <row r="150">
      <c r="A150" t="str">
        <v/>
      </c>
      <c r="B150" t="str">
        <v>Cursor AI: useOnlineWorld.ts, engine.ts, save.ts — throttle Firestore writes: private save + shared job flush every 60s (was 5s); immediate sync on economy/world actions via worldPersistRevision (build/research/recruit/branch/job engage-cancel/completion payout); safety flush on tab hide + account switch; map presence still 15s. Commit 3fa0719.</v>
      </c>
    </row>
    <row r="151">
      <c r="A151" t="str">
        <v>9/14/2026</v>
      </c>
      <c r="B151" t="str">
        <v>SUMMARY (for other devs) — World map v0.1 Z1: in-game base art world-map-z1-hybrid-soft-pass1-v5.png; z1-layout-canonical.json (rasterAlign, majorHubHexes, markers). MAP_RADIUS 9, greenbelt ring 7. Dev toolbar: Z1 bake drag/scale, hex edit (movable landmarks), per-hex pixel nudge, export layout JSON. Gov + six major hubs locked in dev (mapLayoutLock.ts) but saved hub overrides still honored. Per-hex nudge for non-locked cells. Reverted experimental rim-terrain/viewBox expansion (layout drift). Next: Z1 world plate for zoom-out grey — docs/z1-world-extend-gen-spec.md, scripts/compute-z1-world-extend-margin.mjs (~2600 viewBox pad/side). Hybrid-soft Z2–Z4 rasters by zoomRel. worldMapMajorHubs, mapDevLayout, WorldMapDevToolbar/NudgeControls, Z1 align drag layer.</v>
      </c>
    </row>
    <row r="152">
      <c r="A152" t="str">
        <v>9/14/2026</v>
      </c>
      <c r="B152" t="str">
        <v>Cursor AI: WorldView.tsx, WorldMapBaseArt.tsx, worldMapV01.ts, worldMapZ1Layers.ts, mapWorld.ts, hexLayout.ts, mapViewport.ts — Z1 presentation, zoom bands, viewport cache, major hubs.</v>
      </c>
    </row>
    <row r="153">
      <c r="A153" t="str">
        <v/>
      </c>
      <c r="B153" t="str">
        <v>Cursor AI: mapDevLayout.ts, mapLayoutLock.ts, WorldMapDevToolbar.tsx, WorldMapDevNudgeControls.tsx, save.ts/types.ts — dev layout overrides, hub lock, settings persistence.</v>
      </c>
    </row>
    <row r="154">
      <c r="A154" t="str">
        <v/>
      </c>
      <c r="B154" t="str">
        <v>Cursor AI: z1-layout-canonical.json, scripts (sync-z1-v5-hub-layout, lock-z1-major-hub-hexes, update-z1-layout-canonical, compute-z1-world-extend-margin), docs/world-map-v0.1.md, docs/z1-world-extend-gen-spec.md, AGENTS.md handoff.</v>
      </c>
    </row>
    <row r="155">
      <c r="A155" t="str">
        <v>9/24/2026</v>
      </c>
      <c r="B155" t="str">
        <v>SUMMARY (for other devs) — Job crew: a unit may staff a job at its tier or lower; tier 2 jobs require tier 2+ (requiredMinUnitTierForJob = max of sheet min and job tier). Unknown posting defs no longer crash the job board. Secretary job-board toolbar vertical gap reduced. Online bootstrap times out at 45s and starts job maintenance only after connect; Settings Online switch checks the access-key binding. Behavior-preserving split of jobs, engine, worldSync, and App.css (public import paths unchanged). Icon drafts saved but not wired into UI. Z1 world plate underlay under v5 (pad 2600); hex layout unchanged.</v>
      </c>
    </row>
    <row r="156">
      <c r="A156" t="str">
        <v/>
      </c>
      <c r="B156" t="str">
        <v>Cursor AI: jobUnitTier.ts, jobCatalog.ts, MissionCrewPicker.tsx, JobPostingCard.tsx, JobBoard.tsx, jobBoard.ts, jobHubData.ts, scripts/build-job-data.mjs — tier gate, prune crew below the job minimum, skip unknown definitions. Tier 2 jobs regenerated with minUnitTier 2.</v>
      </c>
    </row>
    <row r="157">
      <c r="A157" t="str">
        <v/>
      </c>
      <c r="B157" t="str">
        <v>Cursor AI: src/styles secretary/job-board/mobile partials, SecretaryBriefing.tsx — tighter job-board toolbar; Filters control no longer stretched by the mobile 2.75rem min-height.</v>
      </c>
    </row>
    <row r="158">
      <c r="A158" t="str">
        <v/>
      </c>
      <c r="B158" t="str">
        <v>Cursor AI: useOnlineWorld.ts, SettingsView.tsx, App.tsx, session.ts — bootstrap timeout and generation guard; Settings mode switch loads or redeems a binding before reload; error banner points to Switch account.</v>
      </c>
    </row>
    <row r="159">
      <c r="A159" t="str">
        <v/>
      </c>
      <c r="B159" t="str">
        <v>Cursor AI: jobs.ts, engine.ts, and worldSync.ts are re-export facades. Implementation moved to jobCatalog/jobEngagementSim/jobEngage, engineQueues/engineTick/engineReducer, and worldMeta/privateSaveSync/sharedJobSync/companyPresenceSync/worldReset/worldDocs. App.css is an ordered @import of src/styles partials. Removed unused createSession, emptyAssignmentForProject, and ensureRemoteSaveSessionId. Split does not change formulas.</v>
      </c>
    </row>
    <row r="160">
      <c r="A160" t="str">
        <v/>
      </c>
      <c r="B160" t="str">
        <v>Cursor AI: assets/icons (flat line) and assets/icons/flat-filled — 16 structure + 16 research PNGs each. Discover research are blueprint variants; efficiency manuals share a binder with a resource-colored spine. Not imported by the game.</v>
      </c>
    </row>
    <row r="161">
      <c r="A161" t="str">
        <v/>
      </c>
      <c r="B161" t="str">
        <v>Cursor AI: WorldMapBaseArt.tsx, worldMapZ1WorldPlate.ts, scripts/composite-z1-world-plate.mjs, reference world-plate and world-extend-draft PNGs, AGENTS.md — Z1 margin plate under v5. Hex and hub layout unchanged.</v>
      </c>
    </row>
    <row r="162">
      <c r="A162" t="str">
        <v>10/6/2026</v>
      </c>
      <c r="B162" t="str">
        <v>SUMMARY (for other devs) — Z1 world plate iteration: composite-z1-world-plate.mjs accepts --rim= for alternate margin art; AI extend draft rim (world-map-z1-hybrid-soft-world-extend-ai-rim-source.jpg) composited to world-extend-draft.png (v5 center + feather). In-game world-plate.png unchanged until Chris approves draft. Next: PR frame bundle (presentation viewBox to plate bounds, map-haze letterbox, tilt vs zoomRel, HQ-only pins at low zoom); then Z1→Z2 crossfade + Z2 regen aligned to v5 geography.</v>
      </c>
    </row>
    <row r="163">
      <c r="A163" t="str">
        <v>10/6/2026</v>
      </c>
      <c r="B163" t="str">
        <v>Cursor AI: scripts/composite-z1-world-plate.mjs, src/assets/reference/zoom-levels/world-map-z1-hybrid-soft-world-extend-draft.png, world-map-z1-hybrid-soft-world-extend-ai-rim-source.jpg — Z1 margin art pipeline draft; no hex/hub/viewBox engine changes.</v>
      </c>
    </row>
    <row r="164">
      <c r="A164" t="str">
        <v>10/7/2026</v>
      </c>
      <c r="B164" t="str">
        <v>SUMMARY (for other devs) — World map: Z1 player plate viewBox + map-haze letterbox + strategic pins (Gov+HQ ≤35%); Z1→Z2 smooth crossfade 100–120% with Z2 band at 120%; in-game Z2 replaced from v5-aligned draft; world-plate.png regen with AI rim v2 + v5 composite (--rim). Hex/hub coords unchanged.</v>
      </c>
    </row>
    <row r="165">
      <c r="A165" t="str">
        <v>10/7/2026</v>
      </c>
      <c r="B165" t="str">
        <v>Cursor AI: WorldView.tsx, WorldMapBaseArt.tsx, mapViewport.ts, worldMapZ1WorldPlate.ts, worldMapV01.ts, App CSS — Z1 frame bundle, blend fix, Z2 raster, plate rim v2.</v>
      </c>
    </row>
    <row r="166">
      <c r="A166" t="str">
        <v>10/9/2026</v>
      </c>
      <c r="B166" t="str">
        <v>SUMMARY (for other devs) — Player world map: CSS 3D extruded player HQs (solarpunk canopy A; mine=green pods / peer=blue) on untilted overlay; anchors from hex DOM. All four office towers use Crossroads rural sandstone sketch (MapOfficeTower3D) — pink hex-tile-tower hidden on player view at those coords. Dev map keeps schematic hex colors. Style alternates (metro/suburban/hillside/glass) stay in src/assets/reference/hq-tower-solarpunk-demos.html for future per-tower art.</v>
      </c>
    </row>
    <row r="167">
      <c r="A167" t="str">
        <v>10/9/2026</v>
      </c>
      <c r="B167" t="str">
        <v>Cursor AI: MapPlayerHqTower3D.tsx, MapOfficeTower3D.tsx, WorldView.tsx, mapViewport.ts (HQ tower tilt/sizing), mapWorld.ts (officeTowerMapSites), 09-world-map-ground.css, hq-tower-solarpunk-demos.html — MapOfficeTower3D Crossroads, HQ canopy 3D overlay.</v>
      </c>
    </row>
  </sheetData>
  <ignoredErrors>
    <ignoredError numberStoredAsText="1" sqref="A1:B167"/>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D37"/>
  <sheetViews>
    <sheetView workbookViewId="0" rightToLeft="0"/>
  </sheetViews>
  <sheetData>
    <row r="1">
      <c r="A1" t="str">
        <v>Field</v>
      </c>
      <c r="B1" t="str">
        <v>Content</v>
      </c>
    </row>
    <row r="2">
      <c r="A2" t="str">
        <v>Style name</v>
      </c>
      <c r="B2" t="str">
        <v>Soft hybrid regional map (solarpunk-adjacent, not noir cyberpunk)</v>
      </c>
    </row>
    <row r="3">
      <c r="A3" t="str">
        <v>Last updated</v>
      </c>
      <c r="B3" t="str">
        <v>9/14/2026</v>
      </c>
    </row>
    <row r="4">
      <c r="A4" t="str">
        <v>Design goals</v>
      </c>
      <c r="B4" t="str">
        <v>Blend earth + futurist: softer colors than cyberpunk (less sharp/grim); less dense than satellite (not Google Maps packed). Separated hub pockets at Z1–Z2 per Sep 9 spec.</v>
      </c>
    </row>
    <row r="5">
      <c r="A5" t="str">
        <v>Runtime map (engine today)</v>
      </c>
      <c r="B5" t="str">
        <v>src/game/worldMapArt.ts — procedural SVG, single zoom</v>
      </c>
    </row>
    <row r="6">
      <c r="A6" t="str">
        <v>Reference images (repo)</v>
      </c>
      <c r="B6" t="str">
        <v>src/assets/reference/zoom-levels/world-map-z1-hybrid-soft.png … z4-hybrid-soft.png; older cyberpunk/satellite sets in same folder</v>
      </c>
    </row>
    <row r="7">
      <c r="A7" t="str">
        <v/>
      </c>
      <c r="B7" t="str">
        <v/>
      </c>
    </row>
    <row r="8">
      <c r="A8" t="str">
        <v>KEEP</v>
      </c>
      <c r="B8" t="str">
        <v>Natural greens/tan/soft water; negative space; muted teal + amber accents; illustrated game map</v>
      </c>
    </row>
    <row r="9">
      <c r="A9" t="str">
        <v>AVOID</v>
      </c>
      <c r="B9" t="str">
        <v>Harsh neon; black void; rooftop/GIS clutter; continuous megacity blob at Z1</v>
      </c>
    </row>
    <row r="10">
      <c r="A10" t="str">
        <v/>
      </c>
      <c r="B10" t="str">
        <v/>
      </c>
    </row>
    <row r="11" xml:space="preserve">
      <c r="A11" t="str">
        <v>Shared style block (prepend to Z2–Z4 if editing)</v>
      </c>
      <c r="B11"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v>
      </c>
    </row>
    <row r="12">
      <c r="A12" t="str">
        <v/>
      </c>
      <c r="B12" t="str">
        <v/>
      </c>
    </row>
    <row r="13" xml:space="preserve">
      <c r="A13" t="str">
        <v>Z1 image prompt</v>
      </c>
      <c r="B13"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Z1 strategic world map — entire metro region, very wide field (40+ km scale)._x000d_
Separated hub pockets (not one connected city): 6–8 soft glowing zones — muted teal corporate pockets and warm amber settlement pockets — linked by thin subtle transit lines across open muted terrain._x000d_
Large calm areas between hubs: sage fields, warm scrub, soft haze._x000d_
Dark green forest greenbelt ring at metro edge; outside = hazy pastoral margin with faint distant lights (not dead black)._x000d_
No building blocks visible; only zone glow and terrain.</v>
      </c>
    </row>
    <row r="14">
      <c r="A14" t="str">
        <v/>
      </c>
      <c r="B14" t="str">
        <v/>
      </c>
    </row>
    <row r="15" xml:space="preserve">
      <c r="A15" t="str">
        <v>Z2 image prompt</v>
      </c>
      <c r="B15"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Z2 regional map — medium-wide altitude, district scale._x000d_
4–6 separated urban clusters with LARGE green and rocky gaps between them; curved river and optional bay with illustrated shores (not photo GIS)._x000d_
Muted earth urban fabric; one cluster may have a small glass-tower core with soft teal accent lighting along arterials._x000d_
Roads as clear but soft grey-blue lines — not hyper-detailed street grid.</v>
      </c>
    </row>
    <row r="16">
      <c r="A16" t="str">
        <v/>
      </c>
      <c r="B16" t="str">
        <v/>
      </c>
    </row>
    <row r="17" xml:space="preserve">
      <c r="A17" t="str">
        <v>Z3 image prompt</v>
      </c>
      <c r="B17"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Z3 city-scale map — neighborhood districts readable as block massing, MODERATE detail only._x000d_
Breathing room: plazas, tree canopy, canal or park strips between clusters; NOT overcrowded rooftops._x000d_
Mix of warm stone/beige blocks and a few taller towers with diffuse teal edge light (no sharp hologram spam)._x000d_
Stylized clarity like watercolor game map, not satellite.</v>
      </c>
    </row>
    <row r="18">
      <c r="A18" t="str">
        <v/>
      </c>
      <c r="B18" t="str">
        <v/>
      </c>
    </row>
    <row r="19" xml:space="preserve">
      <c r="A19" t="str">
        <v>Z4 image prompt</v>
      </c>
      <c r="B19" t="str" xml:space="preserve">
        <v xml:space="preserve">Illustrated game world map reference, top-down orthographic (flat, not isometric unless noted)._x000d_
Hybrid style: natural earth terrain (greens, tan scrub, soft blue water) plus subtle soft-futurist accents (muted teal and warm amber glow, gentle glass-tower sheen) — NOT harsh cyberpunk neon, NOT grim noir, NOT photoreal satellite or Google Maps density._x000d_
Low density: generous open land, parks, and water between built areas; simplified shapes; calm overcast daylight; low saturation; painterly soft edges._x000d_
No text, no labels, no icons, no UI, no people, no cars._x000d_
_x000d_
Z4 detailed neighborhood — several blocks with clear gaps: tree-lined boulevards, courtyards, park wedges, optional river or canal._x000d_
Simplified building masses (illustrated, not photoreal roofs); earthy concrete/brick with muted teal and soft gold accent on key towers._x000d_
Subtle futuristic transit spine or soft under-street glow; optimistic low contrast._x000d_
Still airy — not street-level, not Google Maps density.</v>
      </c>
    </row>
    <row r="20">
      <c r="A20" t="str">
        <v/>
      </c>
      <c r="B20" t="str">
        <v/>
      </c>
    </row>
    <row r="21">
      <c r="A21" t="str">
        <v>Z1 UX (planned)</v>
      </c>
      <c r="B21" t="str">
        <v>World theme, minimal icons; active office only by default; sidebar filters for trading hubs / six main sites (Gov + 4 towers + HQ)</v>
      </c>
    </row>
    <row r="22">
      <c r="A22" t="str">
        <v>Z1 design notes (Sep 9)</v>
      </c>
      <c r="B22" t="str">
        <v>Separated pockets + greenbelt + small yellow/green beginner dots + living outside margin; slight angle optional Z1.5+</v>
      </c>
    </row>
    <row r="23">
      <c r="A23" t="str">
        <v>Open questions for v2</v>
      </c>
      <c r="B23" t="str">
        <v>Mood: solarpunk vs neutral corporate? Z1: greenbelt ring vs more disconnected pockets? Match game bay+river? Flat Z1–Z2 only? Futurist glow Z3–Z4 only or faint at Z1?</v>
      </c>
    </row>
    <row r="29">
      <c r="B29" t="str">
        <v xml:space="preserve">            [Hub: Frontier]</v>
      </c>
      <c r="C29" t="str">
        <v>Hub</v>
      </c>
      <c r="D29" t="str">
        <v>Flavor</v>
      </c>
    </row>
    <row r="30">
      <c r="B30" t="str">
        <v xml:space="preserve">                  |</v>
      </c>
      <c r="C30" t="str">
        <v>Nexus (center)</v>
      </c>
      <c r="D30" t="str">
        <v>Everyone routes here</v>
      </c>
    </row>
    <row r="31">
      <c r="B31" t="str">
        <v>[Hub: Industry]     |     [Hub: Commerce]</v>
      </c>
      <c r="C31" t="str">
        <v>Commerce</v>
      </c>
      <c r="D31" t="str">
        <v>Trade / contracts</v>
      </c>
    </row>
    <row r="32">
      <c r="B32" t="str">
        <v xml:space="preserve">       \            |            /</v>
      </c>
      <c r="C32" t="str">
        <v>Industry</v>
      </c>
      <c r="D32" t="str">
        <v>Production</v>
      </c>
    </row>
    <row r="33">
      <c r="B33" t="str">
        <v xml:space="preserve">        \      [ NEXUS ]      /</v>
      </c>
      <c r="C33" t="str">
        <v>Research</v>
      </c>
      <c r="D33" t="str">
        <v>Tech</v>
      </c>
    </row>
    <row r="34">
      <c r="B34" t="str">
        <v xml:space="preserve">         \    (Gov/PvP/PvE) /</v>
      </c>
      <c r="C34" t="str">
        <v>Social</v>
      </c>
      <c r="D34" t="str">
        <v>Diplomacy / rep</v>
      </c>
    </row>
    <row r="35">
      <c r="B35" t="str">
        <v>[Hub: Research]---+---[Hub: Social]</v>
      </c>
      <c r="C35" t="str">
        <v>Contest</v>
      </c>
      <c r="D35" t="str">
        <v>PvP</v>
      </c>
    </row>
    <row r="36">
      <c r="B36" t="str">
        <v xml:space="preserve">                  |</v>
      </c>
      <c r="C36" t="str">
        <v>Frontier</v>
      </c>
      <c r="D36" t="str">
        <v>Expansion</v>
      </c>
    </row>
    <row r="37">
      <c r="B37" t="str">
        <v xml:space="preserve">            [Hub: Contest]</v>
      </c>
    </row>
  </sheetData>
  <pageMargins left="0.7" right="0.7" top="0.75" bottom="0.75" header="0.3" footer="0.3"/>
  <ignoredErrors>
    <ignoredError numberStoredAsText="1" sqref="A1:D37"/>
  </ignoredErrors>
</worksheet>
</file>

<file path=xl/worksheets/sheet6.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7.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8.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9.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10.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1.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2.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3.xml><?xml version="1.0" encoding="utf-8"?>
<worksheet xmlns="http://schemas.openxmlformats.org/spreadsheetml/2006/main" xmlns:r="http://schemas.openxmlformats.org/officeDocument/2006/relationships">
  <dimension ref="A1:A11"/>
  <sheetViews>
    <sheetView workbookViewId="0" rightToLeft="0"/>
  </sheetViews>
  <sheetData>
    <row r="1">
      <c r="A1" t="str">
        <v>Main Idea</v>
      </c>
    </row>
    <row r="2">
      <c r="A2" t="str">
        <v>Secretary as unique unit; earned not through normal recruitment, but through progress of the games</v>
      </c>
    </row>
    <row r="3">
      <c r="A3" t="str">
        <v>Each secretary has a passive bonus for different tasks (more to be added); check Secretary stat tab for detail</v>
      </c>
    </row>
    <row r="4">
      <c r="A4" t="str">
        <v>Each secretary later on will have 'skins' to change their appearance/clothing, and further add their bonus</v>
      </c>
    </row>
    <row r="5">
      <c r="A5" t="str">
        <v xml:space="preserve">Later on, can assign secretary in different office department? </v>
      </c>
    </row>
    <row r="6">
      <c r="A6" t="str">
        <v>Everyone will have a secretary to start with; right now default as with Secretary_01, as chief of staff</v>
      </c>
    </row>
    <row r="10">
      <c r="A10" t="str">
        <v>To be determine:</v>
      </c>
    </row>
    <row r="11">
      <c r="A11" t="str">
        <v>Method to obtain?</v>
      </c>
    </row>
  </sheetData>
  <pageMargins left="0.7" right="0.7" top="0.75" bottom="0.75" header="0.3" footer="0.3"/>
  <ignoredErrors>
    <ignoredError numberStoredAsText="1" sqref="A1:A11"/>
  </ignoredErrors>
</worksheet>
</file>

<file path=xl/worksheets/sheet14.xml><?xml version="1.0" encoding="utf-8"?>
<worksheet xmlns="http://schemas.openxmlformats.org/spreadsheetml/2006/main" xmlns:r="http://schemas.openxmlformats.org/officeDocument/2006/relationships">
  <dimension ref="A1:G6"/>
  <sheetViews>
    <sheetView workbookViewId="0" rightToLeft="0"/>
  </sheetViews>
  <sheetData>
    <row r="1">
      <c r="A1" t="str">
        <v>Code</v>
      </c>
      <c r="B1" t="str">
        <v>Name</v>
      </c>
      <c r="C1" t="str">
        <v>As Chief of staff</v>
      </c>
      <c r="D1" t="str">
        <v>As team lead</v>
      </c>
      <c r="E1" t="str">
        <v>Report line</v>
      </c>
      <c r="F1" t="str">
        <v/>
      </c>
      <c r="G1" t="str">
        <v/>
      </c>
    </row>
    <row r="2">
      <c r="A2" t="str">
        <v>Secretary_01</v>
      </c>
      <c r="B2" t="str">
        <v>Lafe</v>
      </c>
      <c r="C2" t="str">
        <v>Increase Office production by 1%</v>
      </c>
      <c r="D2" t="str">
        <v>Decrease Travel time by 5%</v>
      </c>
      <c r="E2" t="str">
        <v>Good morning, Director. I've cleared your morning brief and the floor is running at pace—two contracts need your sign-off when you're ready.</v>
      </c>
      <c r="F2" t="str">
        <v/>
      </c>
      <c r="G2" t="str">
        <v/>
      </c>
    </row>
    <row r="3">
      <c r="A3" t="str">
        <v>Secretary_02</v>
      </c>
      <c r="B3" t="str">
        <v>Gessesa</v>
      </c>
      <c r="C3" t="str">
        <v>Work time Decrease by 1%</v>
      </c>
      <c r="D3" t="str">
        <v>Decrease Travel time by 5%</v>
      </c>
      <c r="E3" t="str">
        <v>Director, I tightened today's timelines and protected your afternoon block. Say the word if you want me to pull a task force off the board.</v>
      </c>
      <c r="F3" t="str">
        <v/>
      </c>
      <c r="G3" t="str">
        <v/>
      </c>
    </row>
    <row r="4">
      <c r="A4" t="str">
        <v>Secretary_03</v>
      </c>
      <c r="B4" t="str">
        <v>Zara</v>
      </c>
      <c r="C4" t="str">
        <v>Decrease Hiring resources cost by 1%</v>
      </c>
      <c r="D4" t="str">
        <v>Decrease Travel time by 5%</v>
      </c>
      <c r="E4" t="str">
        <v>Director, recruiting quotes came in under forecast. I held the vendors to our numbers—approve the roster when you want hires moving.</v>
      </c>
      <c r="F4" t="str">
        <v/>
      </c>
      <c r="G4" t="str">
        <v/>
      </c>
    </row>
    <row r="5">
      <c r="A5" t="str">
        <v>Secretary_04</v>
      </c>
      <c r="B5" t="str">
        <v>Rite</v>
      </c>
      <c r="C5" t="str">
        <v>Decrease Hiring time cost by 1%</v>
      </c>
      <c r="D5" t="str">
        <v>Decrease Travel time by 5%</v>
      </c>
      <c r="E5" t="str">
        <v>Director, I can have the next cohort on-site Monday if you approve. I've already cut the waiting periods on our side.</v>
      </c>
      <c r="F5" t="str">
        <v/>
      </c>
      <c r="G5" t="str">
        <v/>
      </c>
    </row>
    <row r="6">
      <c r="A6" t="str">
        <v>Secretary_05</v>
      </c>
      <c r="B6" t="str">
        <v>Slint</v>
      </c>
      <c r="C6" t="str">
        <v>Decrease Travel Time by 1%</v>
      </c>
      <c r="D6" t="str">
        <v>Decrease Travel time by 5%</v>
      </c>
      <c r="E6" t="str">
        <v>Director, task-force routes are cleaner today. Nobody stays on the road longer than they need to—I kept the board moving.</v>
      </c>
      <c r="F6" t="str">
        <v/>
      </c>
      <c r="G6" t="str">
        <v/>
      </c>
    </row>
  </sheetData>
  <pageMargins left="0.7" right="0.7" top="0.75" bottom="0.75" header="0.3" footer="0.3"/>
  <ignoredErrors>
    <ignoredError numberStoredAsText="1" sqref="A1:G6"/>
  </ignoredErrors>
</worksheet>
</file>

<file path=xl/worksheets/sheet15.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6.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7.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8.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9.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xl/worksheets/sheet20.xml><?xml version="1.0" encoding="utf-8"?>
<worksheet xmlns="http://schemas.openxmlformats.org/spreadsheetml/2006/main" xmlns:r="http://schemas.openxmlformats.org/officeDocument/2006/relationships">
  <dimension ref="A1:B29"/>
  <sheetViews>
    <sheetView workbookViewId="0" rightToLeft="0"/>
  </sheetViews>
  <sheetData>
    <row r="1">
      <c r="A1" t="str">
        <v>Field</v>
      </c>
      <c r="B1" t="str">
        <v>Content</v>
      </c>
    </row>
    <row r="2">
      <c r="A2" t="str">
        <v>World map version</v>
      </c>
      <c r="B2" t="str">
        <v>0.1 — hybrid soft</v>
      </c>
    </row>
    <row r="3">
      <c r="A3" t="str">
        <v>Spec doc (repo)</v>
      </c>
      <c r="B3" t="str">
        <v>docs/world-map-v0.1.md</v>
      </c>
    </row>
    <row r="4">
      <c r="A4" t="str">
        <v>Style name</v>
      </c>
      <c r="B4" t="str">
        <v>Soft hybrid regional map (solarpunk-adjacent, not noir cyberpunk)</v>
      </c>
    </row>
    <row r="5">
      <c r="A5" t="str">
        <v>Last updated</v>
      </c>
      <c r="B5" t="str">
        <v>9/15/2026 (Z1 pass-1 v5 locked — 6 teal + Gov; 12h in belt only; no 3h)</v>
      </c>
    </row>
    <row r="6">
      <c r="A6" t="str">
        <v>Landmarks (axial q,r) — pass 2 align</v>
      </c>
      <c r="B6" t="str">
        <v>Pass 1: fictional six + Gov. Pass 2 / engine: Gov 0,0 | Central Ex. -1,1 | Parkview 4,-5 | Crossroads -6,2 | Hillside 3,4 | Tim HQ 2,-7 | Chris HQ -2,-4 | Lots 6,-3 / -5,4 / -2,6 | MAP_RADIUS 7</v>
      </c>
    </row>
    <row r="7">
      <c r="A7" t="str">
        <v>Future generation checklist</v>
      </c>
      <c r="B7" t="str">
        <v>1) Version 0.1 hybrid soft 2) Shared style block 3) Z1–Z4 prompt 4) Low density 5) 6 main sites + tiny beginner pockets 6) Separated pockets Z1–Z2 7) Living outside margin 8) No text/UI — see docs/world-map-v0.1.md</v>
      </c>
    </row>
    <row r="8">
      <c r="A8" t="str">
        <v>Design goals</v>
      </c>
      <c r="B8" t="str">
        <v>Blend earth + futurist: softer colors than cyberpunk (less sharp/grim); less dense than satellite (not Google Maps packed). Separated hub pockets at Z1–Z2 per Sep 9 spec.</v>
      </c>
    </row>
    <row r="9">
      <c r="A9" t="str">
        <v>Runtime map (engine today)</v>
      </c>
      <c r="B9" t="str">
        <v>Z1: hybrid-soft pass-1-v5 bake (in-game); v3 archive for road/palette bar. Z2–Z4 hybrid-soft PNGs. Default: bake + pins; filter overlays optional (v0.2).</v>
      </c>
    </row>
    <row r="10">
      <c r="A10" t="str">
        <v>Reference images (repo)</v>
      </c>
      <c r="B10" t="str">
        <v>src/assets/reference/zoom-levels/world-map-z1-hybrid-soft.png … z4-hybrid-soft.png; older cyberpunk/satellite sets in same folder</v>
      </c>
    </row>
    <row r="11">
      <c r="A11" t="str">
        <v/>
      </c>
      <c r="B11" t="str">
        <v/>
      </c>
    </row>
    <row r="12">
      <c r="A12" t="str">
        <v>KEEP</v>
      </c>
      <c r="B12" t="str">
        <v>Natural greens/tan/soft water; negative space; muted teal + amber accents; illustrated game map</v>
      </c>
    </row>
    <row r="13">
      <c r="A13" t="str">
        <v>AVOID</v>
      </c>
      <c r="B13" t="str">
        <v>Harsh neon; black void; rooftop/GIS clutter; continuous megacity blob at Z1</v>
      </c>
    </row>
    <row r="14">
      <c r="A14" t="str">
        <v/>
      </c>
      <c r="B14" t="str">
        <v/>
      </c>
    </row>
    <row r="15" xml:space="preserve">
      <c r="A15" t="str">
        <v>Shared style block (prepend to Z2–Z4 if editing)</v>
      </c>
      <c r="B15"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v>
      </c>
    </row>
    <row r="16">
      <c r="A16" t="str">
        <v/>
      </c>
      <c r="B16" t="str">
        <v/>
      </c>
    </row>
    <row r="17" xml:space="preserve">
      <c r="A17" t="str">
        <v>Z1 image prompt (pass 1 — paint)</v>
      </c>
      <c r="B17" t="str" xml:space="preserve">
        <v xml:space="preserve">Illustrated game world map reference — mild 3/4 aerial perspective (match hybrid-soft Z1 ref obliquity; NOT flat top-down orthographic).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Z1 strategic world map — entire metro region, very wide field (40+ km scale). PASS 1 v5 (LOCKED Sep 14): match approved bake world-map-z1-hybrid-soft-pass1-v5.png — hybrid-soft pass1-v3 palette, obliquity, road clarity, and painterly density.
HUB COUNT (mandatory): one warm amber Gov glow in the inner basin (NOT on the forest belt). Exactly SIX muted teal major hub glows — not five, not seven. NO teal hub at 3 o'clock (east); that spoke may continue without a major glow.
HUB PLACEMENT (clock = map north at 12h):
• 12h — ONLY major embedded IN the dark-green forest greenbelt (single in-belt site).
• 9h — west, outside belt, near large lake (keep).
• ~5h — southeast, outside belt near water (keep).
• ~1:30h — northeast, FAR outside belt in northern hills (redline arrow — not on forest ring).
• ~10:15h — northwest, outside belt toward upper-left lakes (redline arrow).
• ~7:15h — southwest plains between forest and bottom-left water (redline arrow from old 6h — not straight south on the belt).
Do NOT evenly space six majors on the belt rim. Do NOT add a seventh outer teal. Six equal strategic sites (fiction majors — not the four office tower pins). Muted teal outers, warm amber Gov (not neon).
Placement refs: world-map-z1-v5-hub-redline.jpg (delete 3h), world-map-z1-v5-hub-redline-v3-arrows.jpg (three outer moves). Engine pin math (when enabled): node scripts/sync-z1-v5-hub-layout.mjs → render-z1-v5-pin-layout.mjs.
Dark green forest greenbelt ring clearly readable between inner basin and outer majors. Major solarpunk highways: soft grey-blue arterials with mix of gentle curves and straight runs — realistic illustrated game-map roads (not star spokes from center). Roads connect central hub to each outer major and link outers where natural; major roads cross the greenbelt through readable tree gaps / gates (design the crossings, not a thin line on top).
Optional lakes, river, or quiet water where it fits the composition — no required “east bay”; water is mood not geography homework.
Large calm areas between hubs: sage fields, warm scrub, soft haze. Outside the greenbelt: hazy pastoral margin with faint distant hills (not dead black).
INNER BASIN (do not flatten): readable land texture and subtle density around Gov — not an empty smooth disk; keep illustrated variation like approved pass1-v3.
ROADS (do not lose): major solarpunk highways must stay CLEAR like pass1-v3 — soft grey-blue, visible width, ring linking outer majors, radials/gates through greenbelt; not faint smears or missing network.
Paint roads and terrain detail in this pass (not a separate road-only pass). No building blocks at city scale; zone glow + land texture + major roads only.</v>
      </c>
    </row>
    <row r="18">
      <c r="A18" t="str">
        <v>Z1 pass-1 v5 refs</v>
      </c>
      <c r="B18" t="str">
        <v>Bake: world-map-z1-hybrid-soft-pass1-v5.png | Redlines: world-map-z1-v5-hub-redline.jpg, world-map-z1-v5-hub-redline-v3-arrows.jpg | Pins (dev): world-map-z1-pass1-v5-pin-layout.png after sync-z1-v5-hub-layout.mjs</v>
      </c>
    </row>
    <row r="19" xml:space="preserve">
      <c r="A19" t="str">
        <v>Z1 image prompt (pass 2 — guide)</v>
      </c>
      <c r="B19" t="str" xml:space="preserve">
        <v xml:space="preserve">Illustrated game world map reference — mild 3/4 aerial perspective (match hybrid-soft Z1 ref obliquity; NOT flat top-down orthographic).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Z1 strategic world map — entire metro region, very wide field (40+ km scale). PASS 1 v5 (LOCKED Sep 14): match approved bake world-map-z1-hybrid-soft-pass1-v5.png — hybrid-soft pass1-v3 palette, obliquity, road clarity, and painterly density.
HUB COUNT (mandatory): one warm amber Gov glow in the inner basin (NOT on the forest belt). Exactly SIX muted teal major hub glows — not five, not seven. NO teal hub at 3 o'clock (east); that spoke may continue without a major glow.
HUB PLACEMENT (clock = map north at 12h):
• 12h — ONLY major embedded IN the dark-green forest greenbelt (single in-belt site).
• 9h — west, outside belt, near large lake (keep).
• ~5h — southeast, outside belt near water (keep).
• ~1:30h — northeast, FAR outside belt in northern hills (redline arrow — not on forest ring).
• ~10:15h — northwest, outside belt toward upper-left lakes (redline arrow).
• ~7:15h — southwest plains between forest and bottom-left water (redline arrow from old 6h — not straight south on the belt).
Do NOT evenly space six majors on the belt rim. Do NOT add a seventh outer teal. Six equal strategic sites (fiction majors — not the four office tower pins). Muted teal outers, warm amber Gov (not neon).
Placement refs: world-map-z1-v5-hub-redline.jpg (delete 3h), world-map-z1-v5-hub-redline-v3-arrows.jpg (three outer moves). Engine pin math (when enabled): node scripts/sync-z1-v5-hub-layout.mjs → render-z1-v5-pin-layout.mjs.
Dark green forest greenbelt ring clearly readable between inner basin and outer majors. Major solarpunk highways: soft grey-blue arterials with mix of gentle curves and straight runs — realistic illustrated game-map roads (not star spokes from center). Roads connect central hub to each outer major and link outers where natural; major roads cross the greenbelt through readable tree gaps / gates (design the crossings, not a thin line on top).
Optional lakes, river, or quiet water where it fits the composition — no required “east bay”; water is mood not geography homework.
Large calm areas between hubs: sage fields, warm scrub, soft haze. Outside the greenbelt: hazy pastoral margin with faint distant hills (not dead black).
INNER BASIN (do not flatten): readable land texture and subtle density around Gov — not an empty smooth disk; keep illustrated variation like approved pass1-v3.
ROADS (do not lose): major solarpunk highways must stay CLEAR like pass1-v3 — soft grey-blue, visible width, ring linking outer majors, radials/gates through greenbelt; not faint smears or missing network.
Paint roads and terrain detail in this pass (not a separate road-only pass). No building blocks at city scale; zone glow + land texture + major roads only.
PASS 2 — layout guide on top of pass 1 v5 style: same oblique Z1 framing. Add ONLY simple dots for seven glow centers (one Gov amber + six teal majors at v5 clock positions above) and faint centerlines for major highways already painted — no new terrain, no labels, no hex grid, no eighth outer dot. Used to align pass 1 art to engine landmark hexes in the game.</v>
      </c>
    </row>
    <row r="20">
      <c r="A20" t="str">
        <v/>
      </c>
      <c r="B20" t="str">
        <v/>
      </c>
    </row>
    <row r="21" xml:space="preserve">
      <c r="A21" t="str">
        <v>Z2 image prompt</v>
      </c>
      <c r="B21"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Z2 regional map — medium-wide altitude, district scale.
4–6 separated urban clusters with LARGE green and rocky gaps between them; curved river and optional bay with illustrated shores (not photo GIS).
Muted earth urban fabric; one cluster may have a small glass-tower core with soft teal accent lighting along arterials.
Roads as clear but soft grey-blue lines — not hyper-detailed street grid.</v>
      </c>
    </row>
    <row r="22">
      <c r="A22" t="str">
        <v/>
      </c>
      <c r="B22" t="str">
        <v/>
      </c>
    </row>
    <row r="23" xml:space="preserve">
      <c r="A23" t="str">
        <v>Z3 image prompt</v>
      </c>
      <c r="B23"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Z3 city-scale map — neighborhood districts readable as block massing, MODERATE detail only.
Breathing room: plazas, tree canopy, canal or park strips between clusters; NOT overcrowded rooftops.
Mix of warm stone/beige blocks and a few taller towers with diffuse teal edge light (no sharp hologram spam).
Stylized clarity like watercolor game map, not satellite.</v>
      </c>
    </row>
    <row r="24">
      <c r="A24" t="str">
        <v/>
      </c>
      <c r="B24" t="str">
        <v/>
      </c>
    </row>
    <row r="25" xml:space="preserve">
      <c r="A25" t="str">
        <v>Z4 image prompt</v>
      </c>
      <c r="B25" t="str" xml:space="preserve">
        <v xml:space="preserve">Illustrated game world map reference, top-down orthographic (flat, not isometric unless noted).
Hybrid style: natural earth terrain (greens, tan scrub, soft blue water) plus subtle soft-futurist accents (muted teal and warm amber glow, gentle glass-tower sheen) — NOT harsh cyberpunk neon, NOT grim noir, NOT photoreal satellite or Google Maps density.
Low density: generous open land, parks, and water between built areas; simplified shapes; calm overcast daylight; low saturation; painterly soft edges.
No text, no labels, no icons, no UI, no people, no cars.
Z4 detailed neighborhood — several blocks with clear gaps: tree-lined boulevards, courtyards, park wedges, optional river or canal.
Simplified building masses (illustrated, not photoreal roofs); earthy concrete/brick with muted teal and soft gold accent on key towers.
Subtle futuristic transit spine or soft under-street glow; optimistic low contrast.
Still airy — not street-level, not Google Maps density.</v>
      </c>
    </row>
    <row r="26">
      <c r="A26" t="str">
        <v/>
      </c>
      <c r="B26" t="str">
        <v/>
      </c>
    </row>
    <row r="27">
      <c r="A27" t="str">
        <v>Z1 UX (planned v0.2)</v>
      </c>
      <c r="B27" t="str">
        <v>Default map: terrain bake + pins only (no hub glow overlays). Filters toggle highlight layers (main sites, commercial, etc.).</v>
      </c>
    </row>
    <row r="28">
      <c r="A28" t="str">
        <v>Z1 design notes (Sep 14)</v>
      </c>
      <c r="B28" t="str">
        <v>Pass-1 v5 locked: six teal majors + Gov; only 12h major in greenbelt; no 3h major; three outers pushed per arrow redline (NE, NW, SW). Highways through greenbelt; oblique hybrid-soft; water optional; rasterAlign + majorHubMarkers in z1-layout-canonical.json after in-game align export.</v>
      </c>
    </row>
    <row r="29">
      <c r="A29" t="str">
        <v>Open questions for v2</v>
      </c>
      <c r="B29" t="str">
        <v>Filter taxonomy; commercial pin parity; Z2 aligned generator after Z1 bake approved.</v>
      </c>
    </row>
  </sheetData>
  <ignoredErrors>
    <ignoredError numberStoredAsText="1" sqref="A1:B29"/>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20</vt:i4>
      </vt:variant>
    </vt:vector>
  </HeadingPairs>
  <TitlesOfParts>
    <vt:vector size="20" baseType="lpstr">
      <vt:lpstr>Road MapNote</vt:lpstr>
      <vt:lpstr>ChangeLog</vt:lpstr>
      <vt:lpstr>Bug</vt:lpstr>
      <vt:lpstr>Resources</vt:lpstr>
      <vt:lpstr>World Map</vt:lpstr>
      <vt:lpstr>Office Concept</vt:lpstr>
      <vt:lpstr>Structure</vt:lpstr>
      <vt:lpstr>Structure Cost and rate</vt:lpstr>
      <vt:lpstr>Research</vt:lpstr>
      <vt:lpstr>Research Cost</vt:lpstr>
      <vt:lpstr>Recruitment</vt:lpstr>
      <vt:lpstr>Branch &amp; Contracts</vt:lpstr>
      <vt:lpstr>Secretary Basic</vt:lpstr>
      <vt:lpstr>Secretary Stat</vt:lpstr>
      <vt:lpstr>Job hub</vt:lpstr>
      <vt:lpstr>Bid model</vt:lpstr>
      <vt:lpstr>Net Worth</vt:lpstr>
      <vt:lpstr>Phase A Placeholders (engine)</vt:lpstr>
      <vt:lpstr>Structure Build Times (engine)</vt:lpstr>
      <vt:lpstr>world map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2026-09-15T00:22:40Z</dcterms:modified>
  <cp:lastModifiedBy>Timothy Chan</cp:lastModifiedBy>
</cp:coreProperties>
</file>