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ntki\OneDrive\Desktop\Vrml\"/>
    </mc:Choice>
  </mc:AlternateContent>
  <xr:revisionPtr revIDLastSave="0" documentId="13_ncr:1_{1F255816-2749-47AF-8ED5-BE3799042C05}" xr6:coauthVersionLast="36" xr6:coauthVersionMax="36" xr10:uidLastSave="{00000000-0000-0000-0000-000000000000}"/>
  <bookViews>
    <workbookView xWindow="0" yWindow="0" windowWidth="15345" windowHeight="4635" xr2:uid="{00000000-000D-0000-FFFF-FFFF00000000}"/>
  </bookViews>
  <sheets>
    <sheet name="Trang_tính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H3" i="1"/>
  <c r="G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4" i="1"/>
</calcChain>
</file>

<file path=xl/sharedStrings.xml><?xml version="1.0" encoding="utf-8"?>
<sst xmlns="http://schemas.openxmlformats.org/spreadsheetml/2006/main" count="3" uniqueCount="3">
  <si>
    <t>x</t>
  </si>
  <si>
    <t>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</si>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</sst>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5"/>
  <sheetViews>
    <sheetView tabSelected="1" workbookViewId="0">
      <selection activeCell="B2" sqref="B2:E19"/>
    </sheetView>
  </sheetViews>
  <sheetFormatPr defaultRowHeight="15" x14ac:dyDescent="0.25"/>
  <cols>
    <col min="7" max="8" width="17.5703125" bestFit="1" customWidth="1"/>
    <col min="9" max="9" width="16.7109375" bestFit="1" customWidth="1"/>
  </cols>
  <sheetData>
    <row r="2" spans="2:9" x14ac:dyDescent="0.25">
      <c r="G2" t="s">
        <v>0</v>
      </c>
      <c r="H2" t="s">
        <v>1</v>
      </c>
      <c r="I2" t="s">
        <v>2</v>
      </c>
    </row>
    <row r="3" spans="2:9" x14ac:dyDescent="0.25">
      <c r="B3" s="1"/>
      <c r="C3" s="1"/>
      <c r="D3" s="1"/>
      <c r="G3" s="1">
        <f>COS(I3)</f>
        <v>1</v>
      </c>
      <c r="H3" s="1">
        <f>SIN(I3)</f>
        <v>0</v>
      </c>
      <c r="I3" s="1">
        <v>0</v>
      </c>
    </row>
    <row r="4" spans="2:9" x14ac:dyDescent="0.25">
      <c r="B4" s="1"/>
      <c r="C4" s="1"/>
      <c r="D4" s="1"/>
      <c r="G4" s="1">
        <f t="shared" ref="G4:G35" si="0">COS(I4)</f>
        <v>0.98078528040323043</v>
      </c>
      <c r="H4" s="1">
        <f t="shared" ref="H4:H35" si="1">SIN(I4)</f>
        <v>0.19509032201612825</v>
      </c>
      <c r="I4" s="1">
        <f>I3+2*PI()/32</f>
        <v>0.19634954084936207</v>
      </c>
    </row>
    <row r="5" spans="2:9" x14ac:dyDescent="0.25">
      <c r="B5" s="1"/>
      <c r="C5" s="1"/>
      <c r="D5" s="1"/>
      <c r="G5" s="1">
        <f t="shared" si="0"/>
        <v>0.92387953251128674</v>
      </c>
      <c r="H5" s="1">
        <f t="shared" si="1"/>
        <v>0.38268343236508978</v>
      </c>
      <c r="I5" s="1">
        <f t="shared" ref="I5:I35" si="2">I4+2*PI()/32</f>
        <v>0.39269908169872414</v>
      </c>
    </row>
    <row r="6" spans="2:9" x14ac:dyDescent="0.25">
      <c r="B6" s="1"/>
      <c r="C6" s="1"/>
      <c r="D6" s="1"/>
      <c r="G6" s="1">
        <f t="shared" si="0"/>
        <v>0.83146961230254524</v>
      </c>
      <c r="H6" s="1">
        <f t="shared" si="1"/>
        <v>0.55557023301960218</v>
      </c>
      <c r="I6" s="1">
        <f t="shared" si="2"/>
        <v>0.58904862254808621</v>
      </c>
    </row>
    <row r="7" spans="2:9" x14ac:dyDescent="0.25">
      <c r="B7" s="1"/>
      <c r="C7" s="1"/>
      <c r="D7" s="1"/>
      <c r="G7" s="1">
        <f t="shared" si="0"/>
        <v>0.70710678118654757</v>
      </c>
      <c r="H7" s="1">
        <f t="shared" si="1"/>
        <v>0.70710678118654746</v>
      </c>
      <c r="I7" s="1">
        <f t="shared" si="2"/>
        <v>0.78539816339744828</v>
      </c>
    </row>
    <row r="8" spans="2:9" x14ac:dyDescent="0.25">
      <c r="B8" s="1"/>
      <c r="C8" s="1"/>
      <c r="D8" s="1"/>
      <c r="G8" s="1">
        <f t="shared" si="0"/>
        <v>0.55557023301960229</v>
      </c>
      <c r="H8" s="1">
        <f t="shared" si="1"/>
        <v>0.83146961230254524</v>
      </c>
      <c r="I8" s="1">
        <f t="shared" si="2"/>
        <v>0.98174770424681035</v>
      </c>
    </row>
    <row r="9" spans="2:9" x14ac:dyDescent="0.25">
      <c r="B9" s="1"/>
      <c r="C9" s="1"/>
      <c r="D9" s="1"/>
      <c r="G9" s="1">
        <f t="shared" si="0"/>
        <v>0.38268343236508984</v>
      </c>
      <c r="H9" s="1">
        <f t="shared" si="1"/>
        <v>0.92387953251128674</v>
      </c>
      <c r="I9" s="1">
        <f t="shared" si="2"/>
        <v>1.1780972450961724</v>
      </c>
    </row>
    <row r="10" spans="2:9" x14ac:dyDescent="0.25">
      <c r="B10" s="1"/>
      <c r="C10" s="1"/>
      <c r="D10" s="1"/>
      <c r="G10" s="1">
        <f t="shared" si="0"/>
        <v>0.19509032201612833</v>
      </c>
      <c r="H10" s="1">
        <f t="shared" si="1"/>
        <v>0.98078528040323043</v>
      </c>
      <c r="I10" s="1">
        <f t="shared" si="2"/>
        <v>1.3744467859455345</v>
      </c>
    </row>
    <row r="11" spans="2:9" x14ac:dyDescent="0.25">
      <c r="B11" s="1"/>
      <c r="C11" s="1"/>
      <c r="D11" s="1"/>
      <c r="G11" s="1">
        <f t="shared" si="0"/>
        <v>6.1257422745431001E-17</v>
      </c>
      <c r="H11" s="1">
        <f t="shared" si="1"/>
        <v>1</v>
      </c>
      <c r="I11" s="1">
        <f t="shared" si="2"/>
        <v>1.5707963267948966</v>
      </c>
    </row>
    <row r="12" spans="2:9" x14ac:dyDescent="0.25">
      <c r="B12" s="1"/>
      <c r="C12" s="1"/>
      <c r="D12" s="1"/>
      <c r="G12" s="1">
        <f t="shared" si="0"/>
        <v>-0.19509032201612819</v>
      </c>
      <c r="H12" s="1">
        <f t="shared" si="1"/>
        <v>0.98078528040323043</v>
      </c>
      <c r="I12" s="1">
        <f t="shared" si="2"/>
        <v>1.7671458676442586</v>
      </c>
    </row>
    <row r="13" spans="2:9" x14ac:dyDescent="0.25">
      <c r="B13" s="1"/>
      <c r="C13" s="1"/>
      <c r="D13" s="1"/>
      <c r="G13" s="1">
        <f t="shared" si="0"/>
        <v>-0.38268343236508973</v>
      </c>
      <c r="H13" s="1">
        <f t="shared" si="1"/>
        <v>0.92387953251128674</v>
      </c>
      <c r="I13" s="1">
        <f t="shared" si="2"/>
        <v>1.9634954084936207</v>
      </c>
    </row>
    <row r="14" spans="2:9" x14ac:dyDescent="0.25">
      <c r="B14" s="1"/>
      <c r="C14" s="1"/>
      <c r="D14" s="1"/>
      <c r="G14" s="1">
        <f t="shared" si="0"/>
        <v>-0.55557023301960196</v>
      </c>
      <c r="H14" s="1">
        <f t="shared" si="1"/>
        <v>0.83146961230254546</v>
      </c>
      <c r="I14" s="1">
        <f t="shared" si="2"/>
        <v>2.1598449493429825</v>
      </c>
    </row>
    <row r="15" spans="2:9" x14ac:dyDescent="0.25">
      <c r="B15" s="1"/>
      <c r="C15" s="1"/>
      <c r="D15" s="1"/>
      <c r="G15" s="1">
        <f t="shared" si="0"/>
        <v>-0.70710678118654746</v>
      </c>
      <c r="H15" s="1">
        <f t="shared" si="1"/>
        <v>0.70710678118654757</v>
      </c>
      <c r="I15" s="1">
        <f t="shared" si="2"/>
        <v>2.3561944901923448</v>
      </c>
    </row>
    <row r="16" spans="2:9" x14ac:dyDescent="0.25">
      <c r="B16" s="1"/>
      <c r="C16" s="1"/>
      <c r="D16" s="1"/>
      <c r="G16" s="1">
        <f t="shared" si="0"/>
        <v>-0.83146961230254535</v>
      </c>
      <c r="H16" s="1">
        <f t="shared" si="1"/>
        <v>0.55557023301960218</v>
      </c>
      <c r="I16" s="1">
        <f t="shared" si="2"/>
        <v>2.5525440310417071</v>
      </c>
    </row>
    <row r="17" spans="2:9" x14ac:dyDescent="0.25">
      <c r="B17" s="1"/>
      <c r="C17" s="1"/>
      <c r="D17" s="1"/>
      <c r="G17" s="1">
        <f t="shared" si="0"/>
        <v>-0.92387953251128685</v>
      </c>
      <c r="H17" s="1">
        <f t="shared" si="1"/>
        <v>0.38268343236508945</v>
      </c>
      <c r="I17" s="1">
        <f t="shared" si="2"/>
        <v>2.7488935718910694</v>
      </c>
    </row>
    <row r="18" spans="2:9" x14ac:dyDescent="0.25">
      <c r="B18" s="1"/>
      <c r="C18" s="1"/>
      <c r="D18" s="1"/>
      <c r="G18" s="1">
        <f t="shared" si="0"/>
        <v>-0.98078528040323054</v>
      </c>
      <c r="H18" s="1">
        <f t="shared" si="1"/>
        <v>0.19509032201612772</v>
      </c>
      <c r="I18" s="1">
        <f t="shared" si="2"/>
        <v>2.9452431127404317</v>
      </c>
    </row>
    <row r="19" spans="2:9" x14ac:dyDescent="0.25">
      <c r="B19" s="1"/>
      <c r="C19" s="1"/>
      <c r="D19" s="1"/>
      <c r="G19" s="1">
        <f t="shared" si="0"/>
        <v>-1</v>
      </c>
      <c r="H19" s="1">
        <f t="shared" si="1"/>
        <v>-7.6566357420926323E-16</v>
      </c>
      <c r="I19" s="1">
        <f t="shared" si="2"/>
        <v>3.141592653589794</v>
      </c>
    </row>
    <row r="20" spans="2:9" x14ac:dyDescent="0.25">
      <c r="B20" s="1"/>
      <c r="C20" s="1"/>
      <c r="D20" s="1"/>
      <c r="G20" s="1">
        <f t="shared" si="0"/>
        <v>-0.98078528040323021</v>
      </c>
      <c r="H20" s="1">
        <f t="shared" si="1"/>
        <v>-0.19509032201612922</v>
      </c>
      <c r="I20" s="1">
        <f t="shared" si="2"/>
        <v>3.3379421944391563</v>
      </c>
    </row>
    <row r="21" spans="2:9" x14ac:dyDescent="0.25">
      <c r="B21" s="1"/>
      <c r="C21" s="1"/>
      <c r="D21" s="1"/>
      <c r="G21" s="1">
        <f t="shared" si="0"/>
        <v>-0.92387953251128629</v>
      </c>
      <c r="H21" s="1">
        <f t="shared" si="1"/>
        <v>-0.38268343236509089</v>
      </c>
      <c r="I21" s="1">
        <f t="shared" si="2"/>
        <v>3.5342917352885186</v>
      </c>
    </row>
    <row r="22" spans="2:9" x14ac:dyDescent="0.25">
      <c r="G22" s="1">
        <f t="shared" si="0"/>
        <v>-0.83146961230254446</v>
      </c>
      <c r="H22" s="1">
        <f t="shared" si="1"/>
        <v>-0.5555702330196034</v>
      </c>
      <c r="I22" s="1">
        <f t="shared" si="2"/>
        <v>3.7306412761378809</v>
      </c>
    </row>
    <row r="23" spans="2:9" x14ac:dyDescent="0.25">
      <c r="G23" s="1">
        <f t="shared" si="0"/>
        <v>-0.70710678118654635</v>
      </c>
      <c r="H23" s="1">
        <f t="shared" si="1"/>
        <v>-0.70710678118654868</v>
      </c>
      <c r="I23" s="1">
        <f t="shared" si="2"/>
        <v>3.9269908169872432</v>
      </c>
    </row>
    <row r="24" spans="2:9" x14ac:dyDescent="0.25">
      <c r="G24" s="1">
        <f t="shared" si="0"/>
        <v>-0.55557023301960073</v>
      </c>
      <c r="H24" s="1">
        <f t="shared" si="1"/>
        <v>-0.83146961230254623</v>
      </c>
      <c r="I24" s="1">
        <f t="shared" si="2"/>
        <v>4.1233403578366055</v>
      </c>
    </row>
    <row r="25" spans="2:9" x14ac:dyDescent="0.25">
      <c r="G25" s="1">
        <f t="shared" si="0"/>
        <v>-0.38268343236508789</v>
      </c>
      <c r="H25" s="1">
        <f t="shared" si="1"/>
        <v>-0.92387953251128752</v>
      </c>
      <c r="I25" s="1">
        <f t="shared" si="2"/>
        <v>4.3196898986859678</v>
      </c>
    </row>
    <row r="26" spans="2:9" x14ac:dyDescent="0.25">
      <c r="G26" s="1">
        <f t="shared" si="0"/>
        <v>-0.19509032201612606</v>
      </c>
      <c r="H26" s="1">
        <f t="shared" si="1"/>
        <v>-0.98078528040323087</v>
      </c>
      <c r="I26" s="1">
        <f t="shared" si="2"/>
        <v>4.51603943953533</v>
      </c>
    </row>
    <row r="27" spans="2:9" x14ac:dyDescent="0.25">
      <c r="G27" s="1">
        <f t="shared" si="0"/>
        <v>2.4807629908640827E-15</v>
      </c>
      <c r="H27" s="1">
        <f t="shared" si="1"/>
        <v>-1</v>
      </c>
      <c r="I27" s="1">
        <f t="shared" si="2"/>
        <v>4.7123889803846923</v>
      </c>
    </row>
    <row r="28" spans="2:9" x14ac:dyDescent="0.25">
      <c r="G28" s="1">
        <f t="shared" si="0"/>
        <v>0.19509032201613091</v>
      </c>
      <c r="H28" s="1">
        <f t="shared" si="1"/>
        <v>-0.98078528040322988</v>
      </c>
      <c r="I28" s="1">
        <f t="shared" si="2"/>
        <v>4.9087385212340546</v>
      </c>
    </row>
    <row r="29" spans="2:9" x14ac:dyDescent="0.25">
      <c r="G29" s="1">
        <f t="shared" si="0"/>
        <v>0.38268343236509245</v>
      </c>
      <c r="H29" s="1">
        <f t="shared" si="1"/>
        <v>-0.92387953251128563</v>
      </c>
      <c r="I29" s="1">
        <f t="shared" si="2"/>
        <v>5.1050880620834169</v>
      </c>
    </row>
    <row r="30" spans="2:9" x14ac:dyDescent="0.25">
      <c r="G30" s="1">
        <f t="shared" si="0"/>
        <v>0.55557023301960484</v>
      </c>
      <c r="H30" s="1">
        <f t="shared" si="1"/>
        <v>-0.83146961230254346</v>
      </c>
      <c r="I30" s="1">
        <f t="shared" si="2"/>
        <v>5.3014376029327792</v>
      </c>
    </row>
    <row r="31" spans="2:9" x14ac:dyDescent="0.25">
      <c r="G31" s="1">
        <f t="shared" si="0"/>
        <v>0.7071067811865499</v>
      </c>
      <c r="H31" s="1">
        <f t="shared" si="1"/>
        <v>-0.70710678118654513</v>
      </c>
      <c r="I31" s="1">
        <f t="shared" si="2"/>
        <v>5.4977871437821415</v>
      </c>
    </row>
    <row r="32" spans="2:9" x14ac:dyDescent="0.25">
      <c r="G32" s="1">
        <f t="shared" si="0"/>
        <v>0.83146961230254723</v>
      </c>
      <c r="H32" s="1">
        <f t="shared" si="1"/>
        <v>-0.55557023301959929</v>
      </c>
      <c r="I32" s="1">
        <f t="shared" si="2"/>
        <v>5.6941366846315038</v>
      </c>
    </row>
    <row r="33" spans="7:9" x14ac:dyDescent="0.25">
      <c r="G33" s="1">
        <f t="shared" si="0"/>
        <v>0.92387953251128818</v>
      </c>
      <c r="H33" s="1">
        <f t="shared" si="1"/>
        <v>-0.38268343236508628</v>
      </c>
      <c r="I33" s="1">
        <f t="shared" si="2"/>
        <v>5.8904862254808661</v>
      </c>
    </row>
    <row r="34" spans="7:9" x14ac:dyDescent="0.25">
      <c r="G34" s="1">
        <f t="shared" si="0"/>
        <v>0.98078528040323121</v>
      </c>
      <c r="H34" s="1">
        <f t="shared" si="1"/>
        <v>-0.19509032201612436</v>
      </c>
      <c r="I34" s="1">
        <f t="shared" si="2"/>
        <v>6.0868357663302284</v>
      </c>
    </row>
    <row r="35" spans="7:9" x14ac:dyDescent="0.25">
      <c r="G35" s="1">
        <f t="shared" si="0"/>
        <v>1</v>
      </c>
      <c r="H35" s="1">
        <f t="shared" si="1"/>
        <v>4.1958624075189022E-15</v>
      </c>
      <c r="I35" s="1">
        <f t="shared" si="2"/>
        <v>6.2831853071795907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ChicKenZero ^^</dc:creator>
  <cp:lastModifiedBy>Ant King</cp:lastModifiedBy>
  <dcterms:created xsi:type="dcterms:W3CDTF">2018-09-23T10:52:39Z</dcterms:created>
  <dcterms:modified xsi:type="dcterms:W3CDTF">2018-09-27T15:42:43Z</dcterms:modified>
</cp:coreProperties>
</file>