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admin" sheetId="2" r:id="rId2"/>
  </sheets>
  <calcPr calcId="124519" fullCalcOnLoad="1"/>
</workbook>
</file>

<file path=xl/sharedStrings.xml><?xml version="1.0" encoding="utf-8"?>
<sst xmlns="http://schemas.openxmlformats.org/spreadsheetml/2006/main" count="32" uniqueCount="32">
  <si>
    <t>Allowed sequencing instruments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</si>
  <si>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</si>
  <si>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</si>
  <si>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</si>
  <si>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</si>
  <si>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</si>
  <si>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</si>
  <si>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</si>
  <si>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</si>
  <si>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</si>
  <si>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</si>
  <si>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</si>
  <si>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</si>
  <si>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MiSeq</t>
  </si>
  <si>
    <t>NextSeq 500</t>
  </si>
  <si>
    <t>NextSeq 550</t>
  </si>
  <si>
    <t>subject_id</t>
  </si>
  <si>
    <t>site_id</t>
  </si>
  <si>
    <t>lab_id</t>
  </si>
  <si>
    <t>isolate_number</t>
  </si>
  <si>
    <t>sequence_replicate_number</t>
  </si>
  <si>
    <t>submission_date</t>
  </si>
  <si>
    <t>reads_file_1</t>
  </si>
  <si>
    <t>reads_file_1_md5</t>
  </si>
  <si>
    <t>reads_file_2</t>
  </si>
  <si>
    <t>reads_file_2_md5</t>
  </si>
  <si>
    <t>group</t>
  </si>
  <si>
    <t>instrument_model</t>
  </si>
  <si>
    <t>submit_to_ena</t>
  </si>
  <si>
    <t>ena_on_hold</t>
  </si>
  <si>
    <t>ena_run_accession</t>
  </si>
  <si>
    <t>ena_sample_accession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</si>
</sst>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"/>
  <sheetViews>
    <sheetView tabSelected="1" workbookViewId="0"/>
  </sheetViews>
  <sheetFormatPr defaultRowHeight="15"/>
  <cols>
    <col min="1" max="1" width="10.7109375" style="1" customWidth="1"/>
    <col min="2" max="2" width="7.7109375" style="1" customWidth="1"/>
    <col min="3" max="3" width="6.7109375" style="1" customWidth="1"/>
    <col min="4" max="4" width="14.7109375" style="1" customWidth="1"/>
    <col min="5" max="5" width="25.7109375" style="1" customWidth="1"/>
    <col min="6" max="6" width="15.7109375" style="1" customWidth="1"/>
    <col min="7" max="7" width="12.7109375" style="1" customWidth="1"/>
    <col min="8" max="8" width="16.7109375" style="1" customWidth="1"/>
    <col min="9" max="9" width="12.7109375" style="1" customWidth="1"/>
    <col min="10" max="10" width="16.7109375" style="1" customWidth="1"/>
    <col min="11" max="11" width="5.7109375" style="1" customWidth="1"/>
    <col min="12" max="12" width="16.7109375" style="1" customWidth="1"/>
    <col min="13" max="13" width="13.7109375" style="1" customWidth="1"/>
    <col min="14" max="14" width="11.7109375" style="1" customWidth="1"/>
    <col min="15" max="15" width="17.7109375" style="1" customWidth="1"/>
    <col min="16" max="16" width="20.7109375" style="1" customWidth="1"/>
  </cols>
  <sheetData>
    <row r="1" spans="1:16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</row>
  </sheetData>
  <sheetProtection sheet="1" objects="1" scenarios="1"/>
  <dataValidations count="7">
    <dataValidation type="whole" operator="greaterThan" allowBlank="1" showInputMessage="1" showErrorMessage="1" error="Must be an integer greater than zero" sqref="D2:D1048576">
      <formula1>0</formula1>
    </dataValidation>
    <dataValidation type="whole" operator="greaterThan" allowBlank="1" showInputMessage="1" showErrorMessage="1" error="Must be an integer greater than zero" sqref="E2:E1048576">
      <formula1>0</formula1>
    </dataValidation>
    <dataValidation type="date" operator="greaterThan" allowBlank="1" showInputMessage="1" showErrorMessage="1" error="Must be a date from this century" sqref="F2:F1048576">
      <formula1>36526</formula1>
    </dataValidation>
    <dataValidation type="custom" allowBlank="1" showInputMessage="1" showErrorMessage="1" error="MD5 sum must be 32 characters long and only contain numbers and lower case letters" sqref="H2:H1048576">
      <formula1>AND(32=LEN(H2), ISNUMBER(SUMPRODUCT(FIND(MID(H2,ROW(INDIRECT("1:"&amp;LEN(H2))),1),"abcdefghijklmnopqrstuvwxyz0123456789"))))</formula1>
    </dataValidation>
    <dataValidation type="custom" allowBlank="1" showInputMessage="1" showErrorMessage="1" error="MD5 sum must be 32 characters long and only contain numbers and lower case letters" sqref="J2:J1048576">
      <formula1>AND(32=LEN(J2), ISNUMBER(SUMPRODUCT(FIND(MID(J2,ROW(INDIRECT("1:"&amp;LEN(J2))),1),"abcdefghijklmnopqrstuvwxyz0123456789"))))</formula1>
    </dataValidation>
    <dataValidation type="whole" allowBlank="1" showInputMessage="1" showErrorMessage="1" error="Must be 0 or 1" sqref="M2:M1048576">
      <formula1>0</formula1>
      <formula2>1</formula2>
    </dataValidation>
    <dataValidation type="whole" allowBlank="1" showInputMessage="1" showErrorMessage="1" error="Must be 0 or 1" sqref="N2:N1048576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admin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2017-10-10T11:03:00Z</dcterms:created>
  <dcterms:modified xsi:type="dcterms:W3CDTF">2017-10-10T11:03:00Z</dcterms:modified>
</cp:coreProperties>
</file>